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-1" sheetId="1" r:id="rId1"/>
    <sheet name="1-2" sheetId="2" r:id="rId2"/>
    <sheet name="1-3" sheetId="3" r:id="rId3"/>
    <sheet name="２" sheetId="4" r:id="rId4"/>
    <sheet name="3-1" sheetId="5" r:id="rId5"/>
    <sheet name="3-2" sheetId="6" r:id="rId6"/>
    <sheet name="3-3" sheetId="7" r:id="rId7"/>
    <sheet name="4-1" sheetId="8" r:id="rId8"/>
    <sheet name="4-2" sheetId="9" r:id="rId9"/>
    <sheet name="4-3" sheetId="10" r:id="rId10"/>
    <sheet name="5" sheetId="11" r:id="rId11"/>
    <sheet name="6" sheetId="12" r:id="rId12"/>
  </sheets>
  <definedNames/>
  <calcPr fullCalcOnLoad="1"/>
</workbook>
</file>

<file path=xl/sharedStrings.xml><?xml version="1.0" encoding="utf-8"?>
<sst xmlns="http://schemas.openxmlformats.org/spreadsheetml/2006/main" count="233" uniqueCount="127">
  <si>
    <t>＜収入の部＞</t>
  </si>
  <si>
    <t>合　　計</t>
  </si>
  <si>
    <t>科　　目</t>
  </si>
  <si>
    <t>（単位：円）</t>
  </si>
  <si>
    <t>＜支出の部＞</t>
  </si>
  <si>
    <t>予算額</t>
  </si>
  <si>
    <t>決算額</t>
  </si>
  <si>
    <t>備    考</t>
  </si>
  <si>
    <t>（ア）</t>
  </si>
  <si>
    <t>（イ）</t>
  </si>
  <si>
    <t>（ア）－（イ）</t>
  </si>
  <si>
    <t>差　　異</t>
  </si>
  <si>
    <t>内　　　　　訳</t>
  </si>
  <si>
    <t>（領収証№）</t>
  </si>
  <si>
    <t>（様式３－３）</t>
  </si>
  <si>
    <t>３　通信運搬費</t>
  </si>
  <si>
    <t>６　印刷製本費</t>
  </si>
  <si>
    <t>２　旅　　　　 費</t>
  </si>
  <si>
    <t>５　消 耗 品 費</t>
  </si>
  <si>
    <t>７　諸     　　費</t>
  </si>
  <si>
    <t>８　使   用   料</t>
  </si>
  <si>
    <t>４　手   数   料</t>
  </si>
  <si>
    <t>１　報　 償 　費</t>
  </si>
  <si>
    <t>（様式１－３）</t>
  </si>
  <si>
    <t>（様式４－３）</t>
  </si>
  <si>
    <t>（様式６）</t>
  </si>
  <si>
    <t>団体名</t>
  </si>
  <si>
    <t>担当者氏名</t>
  </si>
  <si>
    <t>役　　　　職</t>
  </si>
  <si>
    <t>Ｔ　　Ｅ　　Ｌ</t>
  </si>
  <si>
    <t>Ｆ　　Ａ　　Ｘ</t>
  </si>
  <si>
    <t>（様式５）</t>
  </si>
  <si>
    <t>Ｅ - ｍ ａ ｉ ｌ</t>
  </si>
  <si>
    <t>記</t>
  </si>
  <si>
    <t>1　理　由</t>
  </si>
  <si>
    <t>（様式４－２）</t>
  </si>
  <si>
    <t>１　補　 助　 金</t>
  </si>
  <si>
    <t>２　負 　担　 金</t>
  </si>
  <si>
    <t>（様式１－１）</t>
  </si>
  <si>
    <t>このことについて、補助金の交付を受けたいので、関係書類を添えて申請いたします。</t>
  </si>
  <si>
    <t>１　補助金交付申請額</t>
  </si>
  <si>
    <t>２　事業実施計画書</t>
  </si>
  <si>
    <t>（様式１－２）</t>
  </si>
  <si>
    <t>３　収支予算書</t>
  </si>
  <si>
    <t>４　添付書類</t>
  </si>
  <si>
    <t>（１）実施要項</t>
  </si>
  <si>
    <t>金　　　　　　　　　　　　　　　　　円</t>
  </si>
  <si>
    <t>（様式２）</t>
  </si>
  <si>
    <t>上記のとおり請求します。</t>
  </si>
  <si>
    <t>富山市秋ヶ島１８３番地</t>
  </si>
  <si>
    <t>会　　　　長</t>
  </si>
  <si>
    <t>住　　　　所</t>
  </si>
  <si>
    <t>下記へ振り込み願います。</t>
  </si>
  <si>
    <t>銀行</t>
  </si>
  <si>
    <t>口座番号</t>
  </si>
  <si>
    <t>普</t>
  </si>
  <si>
    <t>口座名義</t>
  </si>
  <si>
    <t>金</t>
  </si>
  <si>
    <t>円</t>
  </si>
  <si>
    <t>印</t>
  </si>
  <si>
    <t>支店</t>
  </si>
  <si>
    <t>当</t>
  </si>
  <si>
    <t>（様式３－１）</t>
  </si>
  <si>
    <t>このことについて、下記のとおり報告いたします。</t>
  </si>
  <si>
    <t>１　事業実施報告書</t>
  </si>
  <si>
    <t>２　収支決算書</t>
  </si>
  <si>
    <t>３　添付書類</t>
  </si>
  <si>
    <t>会　長</t>
  </si>
  <si>
    <t>印</t>
  </si>
  <si>
    <t>（様式３－２）</t>
  </si>
  <si>
    <t>目　　　的</t>
  </si>
  <si>
    <t>内　　　容</t>
  </si>
  <si>
    <t>主催団体</t>
  </si>
  <si>
    <t>期日・期間</t>
  </si>
  <si>
    <t>開催場所</t>
  </si>
  <si>
    <t>対象者</t>
  </si>
  <si>
    <t>指導者・講師</t>
  </si>
  <si>
    <t>参加人数</t>
  </si>
  <si>
    <t>その他</t>
  </si>
  <si>
    <t>主管団体</t>
  </si>
  <si>
    <t>（様式４－１）</t>
  </si>
  <si>
    <t>　このことについて、下記の理由により補助事業の内容を変更したいので、関係書類を添え</t>
  </si>
  <si>
    <t>１　理　由</t>
  </si>
  <si>
    <t>２　補助事業に要する経費及び補助金の額</t>
  </si>
  <si>
    <t>補助事業に要する経費</t>
  </si>
  <si>
    <t>補助金の額</t>
  </si>
  <si>
    <t>区　分</t>
  </si>
  <si>
    <t>変　更　前</t>
  </si>
  <si>
    <t>３　関係書類</t>
  </si>
  <si>
    <t>　（１）　変更実施計画書</t>
  </si>
  <si>
    <t>　（２）　変更収支予算書</t>
  </si>
  <si>
    <t>変更後</t>
  </si>
  <si>
    <t>　　　　て申請いたします。</t>
  </si>
  <si>
    <t>　　このことについて、下記の理由により事業を中止（廃止）したいので承認くださいますよう申請いたします。</t>
  </si>
  <si>
    <t>　貴協会における「エンジョイスポーツサポート事業」担当者を、お知らせくださいますようお願いします。
　なお、記載いただいた担当者に関する情報は、本事業に係る資料送付や、連絡通知（メールを含む）のみに使用させていただきます。</t>
  </si>
  <si>
    <t>　　　　（　　　　　　　）　　　　　　　　　　－　　</t>
  </si>
  <si>
    <t>　　　　（　　　　　　　）　　　　　　　　　　－</t>
  </si>
  <si>
    <t>　（１）領収書　（写）</t>
  </si>
  <si>
    <t>　（２）記録写真（事業風景など）</t>
  </si>
  <si>
    <t>　（３）実施要項</t>
  </si>
  <si>
    <t>文書番号</t>
  </si>
  <si>
    <t>　　年　　月　　日</t>
  </si>
  <si>
    <t>　　　　年　　　　月　　　　日</t>
  </si>
  <si>
    <t>事業名</t>
  </si>
  <si>
    <t>令和　　年度エンジョイスポーツサポート事業補助金交付申請書</t>
  </si>
  <si>
    <t>令和　　年度エンジョイスポーツサポート事業実施計画書</t>
  </si>
  <si>
    <t>令和　　年度エンジョイスポーツサポート事業収支予算書</t>
  </si>
  <si>
    <t>令和　　年度エンジョイスポーツサポート事業補助金請求書</t>
  </si>
  <si>
    <t>令和　　年度エンジョイスポーツサポート事業補助金実績報告書</t>
  </si>
  <si>
    <t>令和　　年度エンジョイスポーツサポート事業実施報告書</t>
  </si>
  <si>
    <t>令和　　年度エンジョイスポーツサポート事業収支決算書</t>
  </si>
  <si>
    <t>令和　　年度エンジョイスポーツサポート事業補助金変更交付申請書</t>
  </si>
  <si>
    <t>令和　　年度エンジョイスポーツサポート事業変更計画書</t>
  </si>
  <si>
    <t>令和　　年度エンジョイスポーツサポート事業変更収支予算書</t>
  </si>
  <si>
    <t>令和　　年度エンジョイスポーツサポート事業担当者　確認票</t>
  </si>
  <si>
    <t>協会名</t>
  </si>
  <si>
    <t>協会</t>
  </si>
  <si>
    <t>協会</t>
  </si>
  <si>
    <t>　　　　　　　　　　　　　　　　　　協会</t>
  </si>
  <si>
    <t>　　　　　　　　　　　　　　　　　　　　　　　　　　　　　　　　　　　　　　　協会</t>
  </si>
  <si>
    <t>令和　　年度エンジョイスポーツサポート事業補助金に係る
補助事業の中止（廃止）について</t>
  </si>
  <si>
    <t>（公財）富山県スポーツ協会</t>
  </si>
  <si>
    <t>　　　　　　　　　　　　　　　　　　　　　協会</t>
  </si>
  <si>
    <t>　 理事長　廣島　伸一　　殿</t>
  </si>
  <si>
    <t>公益財団法人富山県スポーツ協会</t>
  </si>
  <si>
    <t xml:space="preserve"> 　理事長　廣島　伸一　　殿</t>
  </si>
  <si>
    <t>理事長　　廣島　伸一　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</si>
</sst>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BIZ UDゴシック"/>
      <family val="3"/>
    </font>
    <font>
      <sz val="12"/>
      <name val="SimSu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7" fontId="3" fillId="0" borderId="14" xfId="48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3" width="5.625" style="1" customWidth="1"/>
    <col min="4" max="15" width="5.625" style="2" customWidth="1"/>
    <col min="16" max="16384" width="9.00390625" style="2" customWidth="1"/>
  </cols>
  <sheetData>
    <row r="1" spans="1:15" s="3" customFormat="1" ht="19.5" customHeight="1">
      <c r="A1" s="53" t="s">
        <v>38</v>
      </c>
      <c r="B1" s="53"/>
      <c r="C1" s="53"/>
      <c r="D1" s="5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3" customFormat="1" ht="21.75" customHeight="1">
      <c r="A2" s="7"/>
      <c r="B2" s="7"/>
      <c r="C2" s="7"/>
      <c r="D2" s="8"/>
      <c r="E2" s="8"/>
      <c r="F2" s="8"/>
      <c r="G2" s="8"/>
      <c r="H2" s="8"/>
      <c r="I2" s="8"/>
      <c r="J2" s="8"/>
      <c r="K2" s="51" t="s">
        <v>100</v>
      </c>
      <c r="L2" s="51"/>
      <c r="M2" s="51"/>
      <c r="N2" s="51"/>
      <c r="O2" s="8"/>
    </row>
    <row r="3" spans="1:15" ht="21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51" t="s">
        <v>101</v>
      </c>
      <c r="L3" s="51"/>
      <c r="M3" s="51"/>
      <c r="N3" s="51"/>
      <c r="O3" s="10"/>
    </row>
    <row r="4" spans="1:15" ht="21.75" customHeight="1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4" customFormat="1" ht="21.75" customHeight="1">
      <c r="A5" s="25" t="s">
        <v>124</v>
      </c>
      <c r="B5" s="25"/>
      <c r="C5" s="25"/>
      <c r="D5" s="25"/>
      <c r="E5" s="49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3" customFormat="1" ht="21.75" customHeight="1">
      <c r="A6" s="157" t="s">
        <v>123</v>
      </c>
      <c r="B6" s="48"/>
      <c r="C6" s="48"/>
      <c r="D6" s="46"/>
      <c r="E6" s="46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21.75" customHeight="1">
      <c r="A7" s="12"/>
      <c r="B7" s="12"/>
      <c r="C7" s="12"/>
      <c r="D7" s="12"/>
      <c r="E7" s="13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3" customFormat="1" ht="21.75" customHeight="1">
      <c r="A8" s="12"/>
      <c r="B8" s="12"/>
      <c r="C8" s="12"/>
      <c r="D8" s="12"/>
      <c r="E8" s="12"/>
      <c r="F8" s="8"/>
      <c r="G8" s="8"/>
      <c r="H8" s="8"/>
      <c r="I8" s="8"/>
      <c r="J8" s="55" t="s">
        <v>116</v>
      </c>
      <c r="K8" s="55"/>
      <c r="L8" s="55"/>
      <c r="M8" s="55"/>
      <c r="N8" s="55"/>
      <c r="O8" s="8"/>
    </row>
    <row r="9" spans="1:18" s="3" customFormat="1" ht="21.75" customHeight="1">
      <c r="A9" s="12"/>
      <c r="B9" s="12"/>
      <c r="C9" s="12"/>
      <c r="D9" s="12"/>
      <c r="E9" s="12"/>
      <c r="F9" s="8"/>
      <c r="G9" s="8"/>
      <c r="H9" s="18"/>
      <c r="I9" s="18"/>
      <c r="J9" s="42" t="s">
        <v>67</v>
      </c>
      <c r="K9" s="56"/>
      <c r="L9" s="56"/>
      <c r="M9" s="56"/>
      <c r="N9" s="47" t="s">
        <v>68</v>
      </c>
      <c r="O9" s="8"/>
      <c r="R9" s="156"/>
    </row>
    <row r="10" spans="1:15" s="3" customFormat="1" ht="21.75" customHeight="1">
      <c r="A10" s="16"/>
      <c r="B10" s="12"/>
      <c r="C10" s="12"/>
      <c r="D10" s="12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3" customFormat="1" ht="21.75" customHeight="1">
      <c r="A11" s="16"/>
      <c r="B11" s="12"/>
      <c r="C11" s="12"/>
      <c r="D11" s="12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4" customFormat="1" ht="21.75" customHeight="1">
      <c r="A12" s="54" t="s">
        <v>104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3" customFormat="1" ht="21.75" customHeight="1">
      <c r="A13" s="16"/>
      <c r="B13" s="12"/>
      <c r="C13" s="12"/>
      <c r="D13" s="12"/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3" customFormat="1" ht="21.75" customHeight="1">
      <c r="A14" s="16"/>
      <c r="B14" s="12"/>
      <c r="C14" s="12"/>
      <c r="D14" s="12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3" customFormat="1" ht="21.75" customHeight="1">
      <c r="A15" s="16"/>
      <c r="B15" s="12" t="s">
        <v>39</v>
      </c>
      <c r="C15" s="12"/>
      <c r="D15" s="12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3" customFormat="1" ht="21.75" customHeight="1">
      <c r="A16" s="16"/>
      <c r="B16" s="12"/>
      <c r="C16" s="12"/>
      <c r="D16" s="12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3" customFormat="1" ht="21.75" customHeight="1">
      <c r="A17" s="16"/>
      <c r="B17" s="12"/>
      <c r="C17" s="12"/>
      <c r="D17" s="12"/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3" customFormat="1" ht="21.75" customHeight="1">
      <c r="A18" s="52" t="s">
        <v>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3" customFormat="1" ht="21.75" customHeight="1">
      <c r="A19" s="19"/>
      <c r="B19" s="19"/>
      <c r="C19" s="19"/>
      <c r="D19" s="10"/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3" customFormat="1" ht="21.75" customHeight="1">
      <c r="A20" s="19"/>
      <c r="B20" s="19"/>
      <c r="C20" s="19"/>
      <c r="D20" s="10"/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3" customFormat="1" ht="21.75" customHeight="1">
      <c r="A21" s="7" t="s">
        <v>40</v>
      </c>
      <c r="B21" s="7"/>
      <c r="C21" s="7"/>
      <c r="D21" s="8"/>
      <c r="E21" s="20"/>
      <c r="F21" s="20"/>
      <c r="G21" s="20" t="s">
        <v>46</v>
      </c>
      <c r="H21" s="20"/>
      <c r="I21" s="8"/>
      <c r="J21" s="8"/>
      <c r="K21" s="8"/>
      <c r="L21" s="8"/>
      <c r="M21" s="8"/>
      <c r="N21" s="8"/>
      <c r="O21" s="8"/>
    </row>
    <row r="22" spans="1:15" s="3" customFormat="1" ht="21.75" customHeight="1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3" customFormat="1" ht="21.75" customHeight="1">
      <c r="A23" s="7" t="s">
        <v>41</v>
      </c>
      <c r="B23" s="7"/>
      <c r="C23" s="7"/>
      <c r="D23" s="8"/>
      <c r="E23" s="18"/>
      <c r="F23" s="18"/>
      <c r="G23" s="18" t="s">
        <v>42</v>
      </c>
      <c r="H23" s="17"/>
      <c r="I23" s="8"/>
      <c r="J23" s="8"/>
      <c r="K23" s="8"/>
      <c r="L23" s="8"/>
      <c r="M23" s="8"/>
      <c r="N23" s="8"/>
      <c r="O23" s="8"/>
    </row>
    <row r="24" spans="1:15" ht="21.75" customHeight="1">
      <c r="A24" s="7"/>
      <c r="B24" s="7"/>
      <c r="C24" s="7"/>
      <c r="D24" s="8"/>
      <c r="E24" s="8"/>
      <c r="F24" s="8"/>
      <c r="G24" s="8"/>
      <c r="H24" s="8"/>
      <c r="I24" s="10"/>
      <c r="J24" s="10"/>
      <c r="K24" s="10"/>
      <c r="L24" s="10"/>
      <c r="M24" s="10"/>
      <c r="N24" s="10"/>
      <c r="O24" s="10"/>
    </row>
    <row r="25" spans="1:15" ht="21.75" customHeight="1">
      <c r="A25" s="7" t="s">
        <v>43</v>
      </c>
      <c r="B25" s="7"/>
      <c r="C25" s="7"/>
      <c r="D25" s="8"/>
      <c r="E25" s="18"/>
      <c r="F25" s="18"/>
      <c r="G25" s="18" t="s">
        <v>23</v>
      </c>
      <c r="H25" s="8"/>
      <c r="I25" s="10"/>
      <c r="J25" s="10"/>
      <c r="K25" s="10"/>
      <c r="L25" s="10"/>
      <c r="M25" s="10"/>
      <c r="N25" s="10"/>
      <c r="O25" s="10"/>
    </row>
    <row r="26" spans="1:15" ht="21.75" customHeight="1">
      <c r="A26" s="19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1.75" customHeight="1">
      <c r="A27" s="7" t="s">
        <v>44</v>
      </c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1.75" customHeight="1">
      <c r="A28" s="19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1.75" customHeight="1">
      <c r="A29" s="7" t="s">
        <v>45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7">
    <mergeCell ref="K2:N2"/>
    <mergeCell ref="A18:O18"/>
    <mergeCell ref="A1:D1"/>
    <mergeCell ref="A12:O12"/>
    <mergeCell ref="J8:N8"/>
    <mergeCell ref="K9:M9"/>
    <mergeCell ref="K3:N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3.75390625" style="19" customWidth="1"/>
    <col min="2" max="3" width="10.50390625" style="19" customWidth="1"/>
    <col min="4" max="4" width="10.50390625" style="10" customWidth="1"/>
    <col min="5" max="5" width="45.125" style="10" customWidth="1"/>
    <col min="6" max="16384" width="9.00390625" style="10" customWidth="1"/>
  </cols>
  <sheetData>
    <row r="1" spans="1:4" s="8" customFormat="1" ht="22.5" customHeight="1">
      <c r="A1" s="53" t="s">
        <v>24</v>
      </c>
      <c r="B1" s="53"/>
      <c r="C1" s="53"/>
      <c r="D1" s="53"/>
    </row>
    <row r="2" spans="1:5" ht="22.5" customHeight="1">
      <c r="A2" s="71" t="s">
        <v>113</v>
      </c>
      <c r="B2" s="71"/>
      <c r="C2" s="71"/>
      <c r="D2" s="71"/>
      <c r="E2" s="71"/>
    </row>
    <row r="3" spans="1:5" s="14" customFormat="1" ht="31.5" customHeight="1">
      <c r="A3" s="105" t="s">
        <v>0</v>
      </c>
      <c r="B3" s="105"/>
      <c r="C3" s="105"/>
      <c r="D3" s="105"/>
      <c r="E3" s="22" t="s">
        <v>3</v>
      </c>
    </row>
    <row r="4" spans="1:5" s="8" customFormat="1" ht="21" customHeight="1">
      <c r="A4" s="57" t="s">
        <v>2</v>
      </c>
      <c r="B4" s="79" t="s">
        <v>5</v>
      </c>
      <c r="C4" s="80"/>
      <c r="D4" s="81"/>
      <c r="E4" s="57" t="s">
        <v>12</v>
      </c>
    </row>
    <row r="5" spans="1:5" s="8" customFormat="1" ht="21" customHeight="1">
      <c r="A5" s="59"/>
      <c r="B5" s="84"/>
      <c r="C5" s="85"/>
      <c r="D5" s="86"/>
      <c r="E5" s="59"/>
    </row>
    <row r="6" spans="1:5" s="8" customFormat="1" ht="30" customHeight="1">
      <c r="A6" s="23" t="s">
        <v>36</v>
      </c>
      <c r="B6" s="99"/>
      <c r="C6" s="100"/>
      <c r="D6" s="101"/>
      <c r="E6" s="24" t="s">
        <v>121</v>
      </c>
    </row>
    <row r="7" spans="1:5" s="8" customFormat="1" ht="30" customHeight="1">
      <c r="A7" s="23" t="s">
        <v>37</v>
      </c>
      <c r="B7" s="99"/>
      <c r="C7" s="100"/>
      <c r="D7" s="101"/>
      <c r="E7" s="23"/>
    </row>
    <row r="8" spans="1:5" s="8" customFormat="1" ht="30" customHeight="1">
      <c r="A8" s="23" t="s">
        <v>1</v>
      </c>
      <c r="B8" s="99"/>
      <c r="C8" s="100"/>
      <c r="D8" s="101"/>
      <c r="E8" s="23"/>
    </row>
    <row r="9" spans="1:3" s="8" customFormat="1" ht="19.5" customHeight="1">
      <c r="A9" s="7"/>
      <c r="B9" s="7"/>
      <c r="C9" s="7"/>
    </row>
    <row r="10" spans="1:5" s="14" customFormat="1" ht="42" customHeight="1">
      <c r="A10" s="105" t="s">
        <v>4</v>
      </c>
      <c r="B10" s="105"/>
      <c r="C10" s="105"/>
      <c r="D10" s="105"/>
      <c r="E10" s="22" t="s">
        <v>3</v>
      </c>
    </row>
    <row r="11" spans="1:5" s="8" customFormat="1" ht="21" customHeight="1">
      <c r="A11" s="57" t="s">
        <v>2</v>
      </c>
      <c r="B11" s="79" t="s">
        <v>5</v>
      </c>
      <c r="C11" s="80"/>
      <c r="D11" s="81"/>
      <c r="E11" s="57" t="s">
        <v>12</v>
      </c>
    </row>
    <row r="12" spans="1:5" s="8" customFormat="1" ht="21" customHeight="1">
      <c r="A12" s="59"/>
      <c r="B12" s="84"/>
      <c r="C12" s="85"/>
      <c r="D12" s="86"/>
      <c r="E12" s="59"/>
    </row>
    <row r="13" spans="1:5" s="8" customFormat="1" ht="19.5" customHeight="1">
      <c r="A13" s="57" t="s">
        <v>22</v>
      </c>
      <c r="B13" s="125"/>
      <c r="C13" s="126"/>
      <c r="D13" s="127"/>
      <c r="E13" s="21"/>
    </row>
    <row r="14" spans="1:5" s="8" customFormat="1" ht="19.5" customHeight="1">
      <c r="A14" s="58"/>
      <c r="B14" s="128"/>
      <c r="C14" s="129"/>
      <c r="D14" s="130"/>
      <c r="E14" s="6"/>
    </row>
    <row r="15" spans="1:5" s="8" customFormat="1" ht="19.5" customHeight="1">
      <c r="A15" s="59"/>
      <c r="B15" s="131"/>
      <c r="C15" s="132"/>
      <c r="D15" s="133"/>
      <c r="E15" s="5"/>
    </row>
    <row r="16" spans="1:5" s="8" customFormat="1" ht="19.5" customHeight="1">
      <c r="A16" s="57" t="s">
        <v>17</v>
      </c>
      <c r="B16" s="125"/>
      <c r="C16" s="126"/>
      <c r="D16" s="127"/>
      <c r="E16" s="6"/>
    </row>
    <row r="17" spans="1:5" s="8" customFormat="1" ht="19.5" customHeight="1">
      <c r="A17" s="58"/>
      <c r="B17" s="128"/>
      <c r="C17" s="129"/>
      <c r="D17" s="130"/>
      <c r="E17" s="6"/>
    </row>
    <row r="18" spans="1:5" s="8" customFormat="1" ht="19.5" customHeight="1">
      <c r="A18" s="59"/>
      <c r="B18" s="131"/>
      <c r="C18" s="132"/>
      <c r="D18" s="133"/>
      <c r="E18" s="5"/>
    </row>
    <row r="19" spans="1:5" s="8" customFormat="1" ht="19.5" customHeight="1">
      <c r="A19" s="57" t="s">
        <v>15</v>
      </c>
      <c r="B19" s="125"/>
      <c r="C19" s="126"/>
      <c r="D19" s="127"/>
      <c r="E19" s="6"/>
    </row>
    <row r="20" spans="1:5" s="8" customFormat="1" ht="19.5" customHeight="1">
      <c r="A20" s="58"/>
      <c r="B20" s="128"/>
      <c r="C20" s="129"/>
      <c r="D20" s="130"/>
      <c r="E20" s="6"/>
    </row>
    <row r="21" spans="1:5" s="8" customFormat="1" ht="19.5" customHeight="1">
      <c r="A21" s="59"/>
      <c r="B21" s="131"/>
      <c r="C21" s="132"/>
      <c r="D21" s="133"/>
      <c r="E21" s="5"/>
    </row>
    <row r="22" spans="1:5" s="8" customFormat="1" ht="19.5" customHeight="1">
      <c r="A22" s="57" t="s">
        <v>21</v>
      </c>
      <c r="B22" s="125"/>
      <c r="C22" s="126"/>
      <c r="D22" s="127"/>
      <c r="E22" s="6"/>
    </row>
    <row r="23" spans="1:5" s="8" customFormat="1" ht="19.5" customHeight="1">
      <c r="A23" s="58"/>
      <c r="B23" s="128"/>
      <c r="C23" s="129"/>
      <c r="D23" s="130"/>
      <c r="E23" s="6"/>
    </row>
    <row r="24" spans="1:5" s="8" customFormat="1" ht="19.5" customHeight="1">
      <c r="A24" s="59"/>
      <c r="B24" s="131"/>
      <c r="C24" s="132"/>
      <c r="D24" s="133"/>
      <c r="E24" s="5"/>
    </row>
    <row r="25" spans="1:5" s="8" customFormat="1" ht="19.5" customHeight="1">
      <c r="A25" s="57" t="s">
        <v>18</v>
      </c>
      <c r="B25" s="125"/>
      <c r="C25" s="126"/>
      <c r="D25" s="127"/>
      <c r="E25" s="6"/>
    </row>
    <row r="26" spans="1:5" s="8" customFormat="1" ht="19.5" customHeight="1">
      <c r="A26" s="58"/>
      <c r="B26" s="128"/>
      <c r="C26" s="129"/>
      <c r="D26" s="130"/>
      <c r="E26" s="6"/>
    </row>
    <row r="27" spans="1:5" s="8" customFormat="1" ht="19.5" customHeight="1">
      <c r="A27" s="59"/>
      <c r="B27" s="131"/>
      <c r="C27" s="132"/>
      <c r="D27" s="133"/>
      <c r="E27" s="5"/>
    </row>
    <row r="28" spans="1:5" s="8" customFormat="1" ht="19.5" customHeight="1">
      <c r="A28" s="57" t="s">
        <v>16</v>
      </c>
      <c r="B28" s="125"/>
      <c r="C28" s="126"/>
      <c r="D28" s="127"/>
      <c r="E28" s="6"/>
    </row>
    <row r="29" spans="1:5" s="8" customFormat="1" ht="19.5" customHeight="1">
      <c r="A29" s="58"/>
      <c r="B29" s="128"/>
      <c r="C29" s="129"/>
      <c r="D29" s="130"/>
      <c r="E29" s="6"/>
    </row>
    <row r="30" spans="1:5" s="8" customFormat="1" ht="19.5" customHeight="1">
      <c r="A30" s="59"/>
      <c r="B30" s="131"/>
      <c r="C30" s="132"/>
      <c r="D30" s="133"/>
      <c r="E30" s="5"/>
    </row>
    <row r="31" spans="1:5" s="8" customFormat="1" ht="19.5" customHeight="1">
      <c r="A31" s="57" t="s">
        <v>19</v>
      </c>
      <c r="B31" s="125"/>
      <c r="C31" s="126"/>
      <c r="D31" s="127"/>
      <c r="E31" s="6"/>
    </row>
    <row r="32" spans="1:5" s="8" customFormat="1" ht="19.5" customHeight="1">
      <c r="A32" s="58"/>
      <c r="B32" s="128"/>
      <c r="C32" s="129"/>
      <c r="D32" s="130"/>
      <c r="E32" s="6"/>
    </row>
    <row r="33" spans="1:5" s="8" customFormat="1" ht="19.5" customHeight="1">
      <c r="A33" s="59"/>
      <c r="B33" s="131"/>
      <c r="C33" s="132"/>
      <c r="D33" s="133"/>
      <c r="E33" s="5"/>
    </row>
    <row r="34" spans="1:5" s="8" customFormat="1" ht="19.5" customHeight="1">
      <c r="A34" s="57" t="s">
        <v>20</v>
      </c>
      <c r="B34" s="125"/>
      <c r="C34" s="126"/>
      <c r="D34" s="127"/>
      <c r="E34" s="6"/>
    </row>
    <row r="35" spans="1:5" s="8" customFormat="1" ht="19.5" customHeight="1">
      <c r="A35" s="58"/>
      <c r="B35" s="128"/>
      <c r="C35" s="129"/>
      <c r="D35" s="130"/>
      <c r="E35" s="6"/>
    </row>
    <row r="36" spans="1:5" s="8" customFormat="1" ht="19.5" customHeight="1">
      <c r="A36" s="59"/>
      <c r="B36" s="131"/>
      <c r="C36" s="132"/>
      <c r="D36" s="133"/>
      <c r="E36" s="5"/>
    </row>
    <row r="37" spans="1:5" s="8" customFormat="1" ht="30.75" customHeight="1">
      <c r="A37" s="23" t="s">
        <v>1</v>
      </c>
      <c r="B37" s="102">
        <f>SUM(B13:D36)</f>
        <v>0</v>
      </c>
      <c r="C37" s="103"/>
      <c r="D37" s="104"/>
      <c r="E37" s="23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0">
    <mergeCell ref="A1:D1"/>
    <mergeCell ref="A2:E2"/>
    <mergeCell ref="A3:D3"/>
    <mergeCell ref="A4:A5"/>
    <mergeCell ref="B4:D5"/>
    <mergeCell ref="E4:E5"/>
    <mergeCell ref="B6:D6"/>
    <mergeCell ref="B7:D7"/>
    <mergeCell ref="B8:D8"/>
    <mergeCell ref="A10:D10"/>
    <mergeCell ref="A11:A12"/>
    <mergeCell ref="B11:D12"/>
    <mergeCell ref="B28:D30"/>
    <mergeCell ref="E11:E12"/>
    <mergeCell ref="A13:A15"/>
    <mergeCell ref="B13:D15"/>
    <mergeCell ref="A16:A18"/>
    <mergeCell ref="B16:D18"/>
    <mergeCell ref="A19:A21"/>
    <mergeCell ref="B19:D21"/>
    <mergeCell ref="A31:A33"/>
    <mergeCell ref="B31:D33"/>
    <mergeCell ref="A34:A36"/>
    <mergeCell ref="B34:D36"/>
    <mergeCell ref="B37:D37"/>
    <mergeCell ref="A22:A24"/>
    <mergeCell ref="B22:D24"/>
    <mergeCell ref="A25:A27"/>
    <mergeCell ref="B25:D27"/>
    <mergeCell ref="A28:A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13.75390625" style="19" customWidth="1"/>
    <col min="2" max="7" width="10.50390625" style="19" customWidth="1"/>
    <col min="8" max="8" width="10.50390625" style="10" customWidth="1"/>
    <col min="9" max="16384" width="9.00390625" style="10" customWidth="1"/>
  </cols>
  <sheetData>
    <row r="1" spans="1:8" s="8" customFormat="1" ht="22.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ht="22.5" customHeight="1">
      <c r="A2" s="9"/>
      <c r="B2" s="9"/>
      <c r="C2" s="9"/>
      <c r="D2" s="9"/>
      <c r="E2" s="9"/>
      <c r="F2" s="18"/>
      <c r="G2" s="51" t="s">
        <v>100</v>
      </c>
      <c r="H2" s="51"/>
    </row>
    <row r="3" spans="1:8" s="14" customFormat="1" ht="22.5" customHeight="1">
      <c r="A3" s="12"/>
      <c r="B3" s="12"/>
      <c r="C3" s="12"/>
      <c r="D3" s="12"/>
      <c r="E3" s="12"/>
      <c r="F3" s="12"/>
      <c r="G3" s="64" t="s">
        <v>101</v>
      </c>
      <c r="H3" s="64"/>
    </row>
    <row r="4" spans="1:8" s="8" customFormat="1" ht="22.5" customHeight="1">
      <c r="A4" s="39"/>
      <c r="B4" s="39"/>
      <c r="C4" s="39"/>
      <c r="D4" s="39"/>
      <c r="E4" s="39"/>
      <c r="F4" s="39"/>
      <c r="G4" s="39"/>
      <c r="H4" s="39"/>
    </row>
    <row r="5" spans="1:8" s="8" customFormat="1" ht="22.5" customHeight="1">
      <c r="A5" s="135" t="s">
        <v>124</v>
      </c>
      <c r="B5" s="135"/>
      <c r="C5" s="135"/>
      <c r="D5" s="39"/>
      <c r="E5" s="39"/>
      <c r="F5" s="39"/>
      <c r="G5" s="39"/>
      <c r="H5" s="39"/>
    </row>
    <row r="6" spans="1:8" s="8" customFormat="1" ht="22.5" customHeight="1">
      <c r="A6" s="158" t="s">
        <v>126</v>
      </c>
      <c r="B6" s="158"/>
      <c r="C6" s="158"/>
      <c r="D6" s="39"/>
      <c r="E6" s="39"/>
      <c r="F6" s="39"/>
      <c r="G6" s="39"/>
      <c r="H6" s="39"/>
    </row>
    <row r="7" spans="1:8" s="8" customFormat="1" ht="22.5" customHeight="1">
      <c r="A7" s="39"/>
      <c r="B7" s="39"/>
      <c r="C7" s="39"/>
      <c r="D7" s="39"/>
      <c r="E7" s="39"/>
      <c r="F7" s="39"/>
      <c r="G7" s="39"/>
      <c r="H7" s="39"/>
    </row>
    <row r="8" spans="1:8" s="8" customFormat="1" ht="19.5" customHeight="1">
      <c r="A8" s="16"/>
      <c r="B8" s="15"/>
      <c r="C8" s="15"/>
      <c r="D8" s="15"/>
      <c r="E8" s="25"/>
      <c r="F8" s="134" t="s">
        <v>118</v>
      </c>
      <c r="G8" s="134"/>
      <c r="H8" s="134"/>
    </row>
    <row r="9" spans="1:8" s="8" customFormat="1" ht="19.5" customHeight="1">
      <c r="A9" s="7"/>
      <c r="B9" s="7"/>
      <c r="C9" s="7"/>
      <c r="D9" s="7"/>
      <c r="E9" s="42"/>
      <c r="F9" s="42" t="s">
        <v>67</v>
      </c>
      <c r="G9" s="56"/>
      <c r="H9" s="56"/>
    </row>
    <row r="10" spans="1:8" s="14" customFormat="1" ht="19.5" customHeight="1">
      <c r="A10" s="25"/>
      <c r="B10" s="25"/>
      <c r="C10" s="12"/>
      <c r="D10" s="12"/>
      <c r="E10" s="12"/>
      <c r="F10" s="12"/>
      <c r="G10" s="12"/>
      <c r="H10" s="12"/>
    </row>
    <row r="11" spans="1:8" s="14" customFormat="1" ht="19.5" customHeight="1">
      <c r="A11" s="16"/>
      <c r="B11" s="16"/>
      <c r="C11" s="16"/>
      <c r="D11" s="16"/>
      <c r="E11" s="16"/>
      <c r="F11" s="16"/>
      <c r="G11" s="16"/>
      <c r="H11" s="16"/>
    </row>
    <row r="12" spans="1:8" s="8" customFormat="1" ht="19.5" customHeight="1">
      <c r="A12" s="25"/>
      <c r="B12" s="136" t="s">
        <v>120</v>
      </c>
      <c r="C12" s="137"/>
      <c r="D12" s="137"/>
      <c r="E12" s="137"/>
      <c r="F12" s="137"/>
      <c r="G12" s="137"/>
      <c r="H12" s="12"/>
    </row>
    <row r="13" spans="1:8" s="8" customFormat="1" ht="19.5" customHeight="1">
      <c r="A13" s="25"/>
      <c r="B13" s="137"/>
      <c r="C13" s="137"/>
      <c r="D13" s="137"/>
      <c r="E13" s="137"/>
      <c r="F13" s="137"/>
      <c r="G13" s="137"/>
      <c r="H13" s="12"/>
    </row>
    <row r="14" spans="1:8" s="8" customFormat="1" ht="19.5" customHeight="1">
      <c r="A14" s="25"/>
      <c r="B14" s="25"/>
      <c r="C14" s="12"/>
      <c r="D14" s="12"/>
      <c r="E14" s="12"/>
      <c r="F14" s="12"/>
      <c r="G14" s="12"/>
      <c r="H14" s="12"/>
    </row>
    <row r="15" spans="1:8" s="8" customFormat="1" ht="19.5" customHeight="1">
      <c r="A15" s="25"/>
      <c r="B15" s="25"/>
      <c r="C15" s="12"/>
      <c r="D15" s="12"/>
      <c r="E15" s="12"/>
      <c r="F15" s="12"/>
      <c r="G15" s="12"/>
      <c r="H15" s="12"/>
    </row>
    <row r="16" spans="1:8" s="8" customFormat="1" ht="19.5" customHeight="1">
      <c r="A16" s="136" t="s">
        <v>93</v>
      </c>
      <c r="B16" s="136"/>
      <c r="C16" s="136"/>
      <c r="D16" s="136"/>
      <c r="E16" s="136"/>
      <c r="F16" s="136"/>
      <c r="G16" s="136"/>
      <c r="H16" s="136"/>
    </row>
    <row r="17" spans="1:8" s="8" customFormat="1" ht="19.5" customHeight="1">
      <c r="A17" s="136"/>
      <c r="B17" s="136"/>
      <c r="C17" s="136"/>
      <c r="D17" s="136"/>
      <c r="E17" s="136"/>
      <c r="F17" s="136"/>
      <c r="G17" s="136"/>
      <c r="H17" s="136"/>
    </row>
    <row r="18" spans="1:8" ht="19.5" customHeight="1">
      <c r="A18" s="136"/>
      <c r="B18" s="136"/>
      <c r="C18" s="136"/>
      <c r="D18" s="136"/>
      <c r="E18" s="136"/>
      <c r="F18" s="136"/>
      <c r="G18" s="136"/>
      <c r="H18" s="136"/>
    </row>
    <row r="19" ht="19.5" customHeight="1"/>
    <row r="20" ht="22.5" customHeight="1"/>
    <row r="21" spans="4:5" ht="22.5" customHeight="1">
      <c r="D21" s="56" t="s">
        <v>33</v>
      </c>
      <c r="E21" s="56"/>
    </row>
    <row r="22" ht="22.5" customHeight="1"/>
    <row r="23" ht="22.5" customHeight="1"/>
    <row r="24" spans="1:8" ht="22.5" customHeight="1">
      <c r="A24" s="40" t="s">
        <v>34</v>
      </c>
      <c r="B24" s="41"/>
      <c r="C24" s="41"/>
      <c r="D24" s="41"/>
      <c r="E24" s="41"/>
      <c r="F24" s="41"/>
      <c r="G24" s="41"/>
      <c r="H24" s="41"/>
    </row>
    <row r="25" spans="1:8" ht="22.5" customHeight="1">
      <c r="A25" s="41"/>
      <c r="B25" s="41"/>
      <c r="C25" s="41"/>
      <c r="D25" s="41"/>
      <c r="E25" s="41"/>
      <c r="F25" s="41"/>
      <c r="G25" s="41"/>
      <c r="H25" s="41"/>
    </row>
    <row r="26" spans="1:8" ht="22.5" customHeight="1">
      <c r="A26" s="41"/>
      <c r="B26" s="41"/>
      <c r="C26" s="41"/>
      <c r="D26" s="41"/>
      <c r="E26" s="41"/>
      <c r="F26" s="41"/>
      <c r="G26" s="41"/>
      <c r="H26" s="41"/>
    </row>
    <row r="27" spans="1:8" s="19" customFormat="1" ht="22.5" customHeight="1">
      <c r="A27" s="41"/>
      <c r="B27" s="41"/>
      <c r="C27" s="41"/>
      <c r="D27" s="41"/>
      <c r="E27" s="41"/>
      <c r="F27" s="41"/>
      <c r="G27" s="41"/>
      <c r="H27" s="41"/>
    </row>
    <row r="28" spans="1:8" s="19" customFormat="1" ht="22.5" customHeight="1">
      <c r="A28" s="41"/>
      <c r="B28" s="41"/>
      <c r="C28" s="41"/>
      <c r="D28" s="41"/>
      <c r="E28" s="41"/>
      <c r="F28" s="41"/>
      <c r="G28" s="41"/>
      <c r="H28" s="41"/>
    </row>
    <row r="29" spans="1:8" s="19" customFormat="1" ht="22.5" customHeight="1">
      <c r="A29" s="41"/>
      <c r="B29" s="41"/>
      <c r="C29" s="41"/>
      <c r="D29" s="41"/>
      <c r="E29" s="41"/>
      <c r="F29" s="41"/>
      <c r="G29" s="41"/>
      <c r="H29" s="41"/>
    </row>
    <row r="30" spans="1:8" s="19" customFormat="1" ht="22.5" customHeight="1">
      <c r="A30" s="41"/>
      <c r="B30" s="41"/>
      <c r="C30" s="41"/>
      <c r="D30" s="41"/>
      <c r="E30" s="41"/>
      <c r="F30" s="41"/>
      <c r="G30" s="41"/>
      <c r="H30" s="41"/>
    </row>
    <row r="31" spans="1:8" s="19" customFormat="1" ht="22.5" customHeight="1">
      <c r="A31" s="41"/>
      <c r="B31" s="41"/>
      <c r="C31" s="41"/>
      <c r="D31" s="41"/>
      <c r="E31" s="41"/>
      <c r="F31" s="41"/>
      <c r="G31" s="41"/>
      <c r="H31" s="41"/>
    </row>
    <row r="32" spans="1:8" s="19" customFormat="1" ht="22.5" customHeight="1">
      <c r="A32" s="41"/>
      <c r="B32" s="41"/>
      <c r="C32" s="41"/>
      <c r="D32" s="41"/>
      <c r="E32" s="41"/>
      <c r="F32" s="41"/>
      <c r="G32" s="41"/>
      <c r="H32" s="41"/>
    </row>
    <row r="33" s="19" customFormat="1" ht="22.5" customHeight="1">
      <c r="H33" s="10"/>
    </row>
    <row r="34" s="19" customFormat="1" ht="22.5" customHeight="1">
      <c r="H34" s="10"/>
    </row>
    <row r="35" s="19" customFormat="1" ht="22.5" customHeight="1">
      <c r="H35" s="10"/>
    </row>
    <row r="36" s="19" customFormat="1" ht="22.5" customHeight="1">
      <c r="H36" s="10"/>
    </row>
    <row r="37" s="19" customFormat="1" ht="22.5" customHeight="1">
      <c r="H37" s="10"/>
    </row>
    <row r="38" s="19" customFormat="1" ht="22.5" customHeight="1">
      <c r="H38" s="10"/>
    </row>
    <row r="39" s="19" customFormat="1" ht="22.5" customHeight="1">
      <c r="H39" s="10"/>
    </row>
    <row r="40" s="19" customFormat="1" ht="22.5" customHeight="1">
      <c r="H40" s="10"/>
    </row>
    <row r="41" s="19" customFormat="1" ht="22.5" customHeight="1">
      <c r="H41" s="10"/>
    </row>
    <row r="42" s="19" customFormat="1" ht="22.5" customHeight="1">
      <c r="H42" s="10"/>
    </row>
    <row r="43" s="19" customFormat="1" ht="22.5" customHeight="1">
      <c r="H43" s="10"/>
    </row>
    <row r="44" s="19" customFormat="1" ht="22.5" customHeight="1">
      <c r="H44" s="10"/>
    </row>
  </sheetData>
  <sheetProtection/>
  <mergeCells count="10">
    <mergeCell ref="F8:H8"/>
    <mergeCell ref="G9:H9"/>
    <mergeCell ref="G2:H2"/>
    <mergeCell ref="G3:H3"/>
    <mergeCell ref="D21:E21"/>
    <mergeCell ref="A1:H1"/>
    <mergeCell ref="A5:C5"/>
    <mergeCell ref="A6:C6"/>
    <mergeCell ref="B12:G13"/>
    <mergeCell ref="A16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3.75390625" style="19" customWidth="1"/>
    <col min="2" max="3" width="10.50390625" style="19" customWidth="1"/>
    <col min="4" max="4" width="10.50390625" style="10" customWidth="1"/>
    <col min="5" max="5" width="34.625" style="10" customWidth="1"/>
    <col min="6" max="6" width="10.625" style="10" customWidth="1"/>
    <col min="7" max="16384" width="9.00390625" style="10" customWidth="1"/>
  </cols>
  <sheetData>
    <row r="1" spans="1:4" s="8" customFormat="1" ht="22.5" customHeight="1">
      <c r="A1" s="53" t="s">
        <v>25</v>
      </c>
      <c r="B1" s="53"/>
      <c r="C1" s="53"/>
      <c r="D1" s="53"/>
    </row>
    <row r="2" spans="1:6" ht="22.5" customHeight="1">
      <c r="A2" s="143" t="s">
        <v>114</v>
      </c>
      <c r="B2" s="143"/>
      <c r="C2" s="143"/>
      <c r="D2" s="143"/>
      <c r="E2" s="143"/>
      <c r="F2" s="143"/>
    </row>
    <row r="3" spans="1:6" s="14" customFormat="1" ht="31.5" customHeight="1">
      <c r="A3" s="144"/>
      <c r="B3" s="144"/>
      <c r="C3" s="144"/>
      <c r="D3" s="144"/>
      <c r="E3" s="145"/>
      <c r="F3" s="145"/>
    </row>
    <row r="4" spans="1:6" s="8" customFormat="1" ht="22.5" customHeight="1">
      <c r="A4" s="146" t="s">
        <v>94</v>
      </c>
      <c r="B4" s="146"/>
      <c r="C4" s="146"/>
      <c r="D4" s="146"/>
      <c r="E4" s="146"/>
      <c r="F4" s="146"/>
    </row>
    <row r="5" spans="1:6" s="8" customFormat="1" ht="22.5" customHeight="1">
      <c r="A5" s="146"/>
      <c r="B5" s="146"/>
      <c r="C5" s="146"/>
      <c r="D5" s="146"/>
      <c r="E5" s="146"/>
      <c r="F5" s="146"/>
    </row>
    <row r="6" spans="1:6" s="8" customFormat="1" ht="22.5" customHeight="1">
      <c r="A6" s="146"/>
      <c r="B6" s="146"/>
      <c r="C6" s="146"/>
      <c r="D6" s="146"/>
      <c r="E6" s="146"/>
      <c r="F6" s="146"/>
    </row>
    <row r="7" spans="1:6" s="8" customFormat="1" ht="22.5" customHeight="1">
      <c r="A7" s="146"/>
      <c r="B7" s="146"/>
      <c r="C7" s="146"/>
      <c r="D7" s="146"/>
      <c r="E7" s="146"/>
      <c r="F7" s="146"/>
    </row>
    <row r="8" spans="1:6" s="8" customFormat="1" ht="19.5" customHeight="1">
      <c r="A8" s="16"/>
      <c r="B8" s="15"/>
      <c r="C8" s="15"/>
      <c r="D8" s="16"/>
      <c r="E8" s="16"/>
      <c r="F8" s="16"/>
    </row>
    <row r="9" spans="1:3" s="8" customFormat="1" ht="19.5" customHeight="1" thickBot="1">
      <c r="A9" s="7"/>
      <c r="B9" s="7"/>
      <c r="C9" s="7"/>
    </row>
    <row r="10" spans="1:6" s="14" customFormat="1" ht="42" customHeight="1" thickBot="1">
      <c r="A10" s="147" t="s">
        <v>26</v>
      </c>
      <c r="B10" s="148"/>
      <c r="C10" s="153" t="s">
        <v>119</v>
      </c>
      <c r="D10" s="154"/>
      <c r="E10" s="154"/>
      <c r="F10" s="155"/>
    </row>
    <row r="11" spans="1:6" s="14" customFormat="1" ht="42" customHeight="1">
      <c r="A11" s="16"/>
      <c r="B11" s="16"/>
      <c r="C11" s="16"/>
      <c r="D11" s="16"/>
      <c r="E11" s="16"/>
      <c r="F11" s="16"/>
    </row>
    <row r="12" spans="1:6" s="8" customFormat="1" ht="22.5" customHeight="1">
      <c r="A12" s="149" t="s">
        <v>27</v>
      </c>
      <c r="B12" s="150"/>
      <c r="C12" s="79"/>
      <c r="D12" s="80"/>
      <c r="E12" s="80"/>
      <c r="F12" s="81"/>
    </row>
    <row r="13" spans="1:6" s="8" customFormat="1" ht="22.5" customHeight="1">
      <c r="A13" s="151"/>
      <c r="B13" s="152"/>
      <c r="C13" s="84"/>
      <c r="D13" s="85"/>
      <c r="E13" s="85"/>
      <c r="F13" s="86"/>
    </row>
    <row r="14" spans="1:6" s="8" customFormat="1" ht="42" customHeight="1">
      <c r="A14" s="138" t="s">
        <v>28</v>
      </c>
      <c r="B14" s="139"/>
      <c r="C14" s="119"/>
      <c r="D14" s="124"/>
      <c r="E14" s="124"/>
      <c r="F14" s="120"/>
    </row>
    <row r="15" spans="1:6" s="8" customFormat="1" ht="42" customHeight="1">
      <c r="A15" s="138" t="s">
        <v>29</v>
      </c>
      <c r="B15" s="139"/>
      <c r="C15" s="140" t="s">
        <v>95</v>
      </c>
      <c r="D15" s="141"/>
      <c r="E15" s="141"/>
      <c r="F15" s="142"/>
    </row>
    <row r="16" spans="1:6" s="8" customFormat="1" ht="42" customHeight="1">
      <c r="A16" s="138" t="s">
        <v>30</v>
      </c>
      <c r="B16" s="139"/>
      <c r="C16" s="140" t="s">
        <v>96</v>
      </c>
      <c r="D16" s="141"/>
      <c r="E16" s="141"/>
      <c r="F16" s="142"/>
    </row>
    <row r="17" spans="1:6" s="8" customFormat="1" ht="42" customHeight="1">
      <c r="A17" s="138" t="s">
        <v>32</v>
      </c>
      <c r="B17" s="139"/>
      <c r="C17" s="119"/>
      <c r="D17" s="124"/>
      <c r="E17" s="124"/>
      <c r="F17" s="120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spans="4:6" s="19" customFormat="1" ht="22.5" customHeight="1">
      <c r="D27" s="10"/>
      <c r="E27" s="10"/>
      <c r="F27" s="10"/>
    </row>
    <row r="28" spans="4:6" s="19" customFormat="1" ht="22.5" customHeight="1">
      <c r="D28" s="10"/>
      <c r="E28" s="10"/>
      <c r="F28" s="10"/>
    </row>
    <row r="29" spans="4:6" s="19" customFormat="1" ht="22.5" customHeight="1">
      <c r="D29" s="10"/>
      <c r="E29" s="10"/>
      <c r="F29" s="10"/>
    </row>
    <row r="30" spans="4:6" s="19" customFormat="1" ht="22.5" customHeight="1">
      <c r="D30" s="10"/>
      <c r="E30" s="10"/>
      <c r="F30" s="10"/>
    </row>
    <row r="31" spans="4:6" s="19" customFormat="1" ht="22.5" customHeight="1">
      <c r="D31" s="10"/>
      <c r="E31" s="10"/>
      <c r="F31" s="10"/>
    </row>
    <row r="32" spans="4:6" s="19" customFormat="1" ht="22.5" customHeight="1">
      <c r="D32" s="10"/>
      <c r="E32" s="10"/>
      <c r="F32" s="10"/>
    </row>
    <row r="33" spans="4:6" s="19" customFormat="1" ht="22.5" customHeight="1">
      <c r="D33" s="10"/>
      <c r="E33" s="10"/>
      <c r="F33" s="10"/>
    </row>
    <row r="34" spans="4:6" s="19" customFormat="1" ht="22.5" customHeight="1">
      <c r="D34" s="10"/>
      <c r="E34" s="10"/>
      <c r="F34" s="10"/>
    </row>
    <row r="35" spans="4:6" s="19" customFormat="1" ht="22.5" customHeight="1">
      <c r="D35" s="10"/>
      <c r="E35" s="10"/>
      <c r="F35" s="10"/>
    </row>
    <row r="36" spans="4:6" s="19" customFormat="1" ht="22.5" customHeight="1">
      <c r="D36" s="10"/>
      <c r="E36" s="10"/>
      <c r="F36" s="10"/>
    </row>
    <row r="37" spans="4:6" s="19" customFormat="1" ht="22.5" customHeight="1">
      <c r="D37" s="10"/>
      <c r="E37" s="10"/>
      <c r="F37" s="10"/>
    </row>
    <row r="38" spans="4:6" s="19" customFormat="1" ht="22.5" customHeight="1">
      <c r="D38" s="10"/>
      <c r="E38" s="10"/>
      <c r="F38" s="10"/>
    </row>
    <row r="39" spans="4:6" s="19" customFormat="1" ht="22.5" customHeight="1">
      <c r="D39" s="10"/>
      <c r="E39" s="10"/>
      <c r="F39" s="10"/>
    </row>
    <row r="40" spans="4:6" s="19" customFormat="1" ht="22.5" customHeight="1">
      <c r="D40" s="10"/>
      <c r="E40" s="10"/>
      <c r="F40" s="10"/>
    </row>
    <row r="41" spans="4:6" s="19" customFormat="1" ht="22.5" customHeight="1">
      <c r="D41" s="10"/>
      <c r="E41" s="10"/>
      <c r="F41" s="10"/>
    </row>
    <row r="42" spans="4:6" s="19" customFormat="1" ht="22.5" customHeight="1">
      <c r="D42" s="10"/>
      <c r="E42" s="10"/>
      <c r="F42" s="10"/>
    </row>
    <row r="43" spans="4:6" s="19" customFormat="1" ht="22.5" customHeight="1">
      <c r="D43" s="10"/>
      <c r="E43" s="10"/>
      <c r="F43" s="10"/>
    </row>
    <row r="44" spans="4:6" s="19" customFormat="1" ht="22.5" customHeight="1">
      <c r="D44" s="10"/>
      <c r="E44" s="10"/>
      <c r="F44" s="10"/>
    </row>
  </sheetData>
  <sheetProtection/>
  <mergeCells count="17">
    <mergeCell ref="A14:B14"/>
    <mergeCell ref="C14:F14"/>
    <mergeCell ref="A4:F7"/>
    <mergeCell ref="A10:B10"/>
    <mergeCell ref="A12:B13"/>
    <mergeCell ref="C12:F13"/>
    <mergeCell ref="C10:F10"/>
    <mergeCell ref="A16:B16"/>
    <mergeCell ref="C16:F16"/>
    <mergeCell ref="A17:B17"/>
    <mergeCell ref="C17:F17"/>
    <mergeCell ref="A1:D1"/>
    <mergeCell ref="A2:F2"/>
    <mergeCell ref="A3:D3"/>
    <mergeCell ref="E3:F3"/>
    <mergeCell ref="A15:B15"/>
    <mergeCell ref="C15:F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3">
      <selection activeCell="E7" sqref="E7:O10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42</v>
      </c>
      <c r="B1" s="53"/>
      <c r="C1" s="53"/>
      <c r="D1" s="53"/>
    </row>
    <row r="2" spans="1:10" s="8" customFormat="1" ht="12.75" customHeight="1">
      <c r="A2" s="7"/>
      <c r="B2" s="7"/>
      <c r="C2" s="7"/>
      <c r="H2" s="51"/>
      <c r="I2" s="51"/>
      <c r="J2" s="51"/>
    </row>
    <row r="3" spans="1:15" ht="21.75" customHeight="1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5" s="14" customFormat="1" ht="21.75" customHeight="1">
      <c r="A4" s="12"/>
      <c r="B4" s="12"/>
      <c r="C4" s="12"/>
      <c r="D4" s="12"/>
      <c r="E4" s="13"/>
    </row>
    <row r="5" spans="1:14" s="8" customFormat="1" ht="21.75" customHeight="1">
      <c r="A5" s="15"/>
      <c r="B5" s="15"/>
      <c r="C5" s="15"/>
      <c r="D5" s="16"/>
      <c r="E5" s="16"/>
      <c r="H5" s="78" t="s">
        <v>116</v>
      </c>
      <c r="I5" s="78"/>
      <c r="J5" s="78"/>
      <c r="K5" s="78"/>
      <c r="L5" s="78"/>
      <c r="M5" s="78"/>
      <c r="N5" s="78"/>
    </row>
    <row r="6" spans="1:5" s="8" customFormat="1" ht="21.75" customHeight="1">
      <c r="A6" s="12"/>
      <c r="B6" s="12"/>
      <c r="C6" s="12"/>
      <c r="D6" s="12"/>
      <c r="E6" s="12"/>
    </row>
    <row r="7" spans="1:15" s="8" customFormat="1" ht="16.5" customHeight="1">
      <c r="A7" s="57">
        <v>1</v>
      </c>
      <c r="B7" s="60" t="s">
        <v>103</v>
      </c>
      <c r="C7" s="61"/>
      <c r="D7" s="6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8" customFormat="1" ht="16.5" customHeight="1">
      <c r="A8" s="58"/>
      <c r="B8" s="63"/>
      <c r="C8" s="64"/>
      <c r="D8" s="6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8" customFormat="1" ht="16.5" customHeight="1">
      <c r="A9" s="58"/>
      <c r="B9" s="63"/>
      <c r="C9" s="64"/>
      <c r="D9" s="65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8" customFormat="1" ht="16.5" customHeight="1">
      <c r="A10" s="59"/>
      <c r="B10" s="66"/>
      <c r="C10" s="67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8" customFormat="1" ht="16.5" customHeight="1">
      <c r="A11" s="57">
        <v>2</v>
      </c>
      <c r="B11" s="60" t="s">
        <v>70</v>
      </c>
      <c r="C11" s="61"/>
      <c r="D11" s="6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8" customFormat="1" ht="16.5" customHeight="1">
      <c r="A12" s="58"/>
      <c r="B12" s="63"/>
      <c r="C12" s="64"/>
      <c r="D12" s="6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8" customFormat="1" ht="16.5" customHeight="1">
      <c r="A13" s="58"/>
      <c r="B13" s="63"/>
      <c r="C13" s="64"/>
      <c r="D13" s="6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8" customFormat="1" ht="16.5" customHeight="1">
      <c r="A14" s="59"/>
      <c r="B14" s="66"/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s="8" customFormat="1" ht="16.5" customHeight="1">
      <c r="A15" s="57">
        <v>3</v>
      </c>
      <c r="B15" s="60" t="s">
        <v>71</v>
      </c>
      <c r="C15" s="61"/>
      <c r="D15" s="6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8" customFormat="1" ht="16.5" customHeight="1">
      <c r="A16" s="58"/>
      <c r="B16" s="63"/>
      <c r="C16" s="64"/>
      <c r="D16" s="6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8" customFormat="1" ht="16.5" customHeight="1">
      <c r="A17" s="58"/>
      <c r="B17" s="63"/>
      <c r="C17" s="64"/>
      <c r="D17" s="6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s="14" customFormat="1" ht="16.5" customHeight="1">
      <c r="A18" s="59"/>
      <c r="B18" s="66"/>
      <c r="C18" s="67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s="8" customFormat="1" ht="16.5" customHeight="1">
      <c r="A19" s="57">
        <v>4</v>
      </c>
      <c r="B19" s="60" t="s">
        <v>72</v>
      </c>
      <c r="C19" s="61"/>
      <c r="D19" s="62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s="8" customFormat="1" ht="16.5" customHeight="1">
      <c r="A20" s="58"/>
      <c r="B20" s="75"/>
      <c r="C20" s="76"/>
      <c r="D20" s="77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spans="1:15" s="8" customFormat="1" ht="16.5" customHeight="1">
      <c r="A21" s="58"/>
      <c r="B21" s="72" t="s">
        <v>79</v>
      </c>
      <c r="C21" s="73"/>
      <c r="D21" s="74"/>
      <c r="E21" s="82"/>
      <c r="F21" s="52"/>
      <c r="G21" s="52"/>
      <c r="H21" s="52"/>
      <c r="I21" s="52"/>
      <c r="J21" s="52"/>
      <c r="K21" s="52"/>
      <c r="L21" s="52"/>
      <c r="M21" s="52"/>
      <c r="N21" s="52"/>
      <c r="O21" s="83"/>
    </row>
    <row r="22" spans="1:15" s="8" customFormat="1" ht="16.5" customHeight="1">
      <c r="A22" s="59"/>
      <c r="B22" s="66"/>
      <c r="C22" s="67"/>
      <c r="D22" s="68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23" spans="1:15" s="8" customFormat="1" ht="16.5" customHeight="1">
      <c r="A23" s="57">
        <v>5</v>
      </c>
      <c r="B23" s="60" t="s">
        <v>73</v>
      </c>
      <c r="C23" s="61"/>
      <c r="D23" s="6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8" customFormat="1" ht="16.5" customHeight="1">
      <c r="A24" s="58"/>
      <c r="B24" s="63"/>
      <c r="C24" s="64"/>
      <c r="D24" s="6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8" customFormat="1" ht="16.5" customHeight="1">
      <c r="A25" s="58"/>
      <c r="B25" s="63"/>
      <c r="C25" s="64"/>
      <c r="D25" s="65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s="8" customFormat="1" ht="16.5" customHeight="1">
      <c r="A26" s="59"/>
      <c r="B26" s="66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8" customFormat="1" ht="16.5" customHeight="1">
      <c r="A27" s="57">
        <v>6</v>
      </c>
      <c r="B27" s="60" t="s">
        <v>74</v>
      </c>
      <c r="C27" s="61"/>
      <c r="D27" s="6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8" customFormat="1" ht="16.5" customHeight="1">
      <c r="A28" s="58"/>
      <c r="B28" s="63"/>
      <c r="C28" s="64"/>
      <c r="D28" s="65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8" customFormat="1" ht="16.5" customHeight="1">
      <c r="A29" s="58"/>
      <c r="B29" s="63"/>
      <c r="C29" s="64"/>
      <c r="D29" s="6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8" customFormat="1" ht="16.5" customHeight="1">
      <c r="A30" s="59"/>
      <c r="B30" s="66"/>
      <c r="C30" s="67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8" customFormat="1" ht="16.5" customHeight="1">
      <c r="A31" s="57">
        <v>7</v>
      </c>
      <c r="B31" s="60" t="s">
        <v>75</v>
      </c>
      <c r="C31" s="61"/>
      <c r="D31" s="62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8" customFormat="1" ht="16.5" customHeight="1">
      <c r="A32" s="58"/>
      <c r="B32" s="63"/>
      <c r="C32" s="64"/>
      <c r="D32" s="65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s="8" customFormat="1" ht="16.5" customHeight="1">
      <c r="A33" s="58"/>
      <c r="B33" s="63"/>
      <c r="C33" s="64"/>
      <c r="D33" s="65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8" customFormat="1" ht="16.5" customHeight="1">
      <c r="A34" s="59"/>
      <c r="B34" s="66"/>
      <c r="C34" s="67"/>
      <c r="D34" s="68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s="8" customFormat="1" ht="16.5" customHeight="1">
      <c r="A35" s="57">
        <v>8</v>
      </c>
      <c r="B35" s="60" t="s">
        <v>76</v>
      </c>
      <c r="C35" s="61"/>
      <c r="D35" s="6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8" customFormat="1" ht="16.5" customHeight="1">
      <c r="A36" s="58"/>
      <c r="B36" s="63"/>
      <c r="C36" s="64"/>
      <c r="D36" s="6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8" customFormat="1" ht="16.5" customHeight="1">
      <c r="A37" s="58"/>
      <c r="B37" s="63"/>
      <c r="C37" s="64"/>
      <c r="D37" s="65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8" customFormat="1" ht="16.5" customHeight="1">
      <c r="A38" s="59"/>
      <c r="B38" s="66"/>
      <c r="C38" s="67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8" customFormat="1" ht="16.5" customHeight="1">
      <c r="A39" s="57">
        <v>9</v>
      </c>
      <c r="B39" s="60" t="s">
        <v>77</v>
      </c>
      <c r="C39" s="61"/>
      <c r="D39" s="62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s="8" customFormat="1" ht="16.5" customHeight="1">
      <c r="A40" s="58"/>
      <c r="B40" s="63"/>
      <c r="C40" s="64"/>
      <c r="D40" s="6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s="8" customFormat="1" ht="16.5" customHeight="1">
      <c r="A41" s="58"/>
      <c r="B41" s="63"/>
      <c r="C41" s="64"/>
      <c r="D41" s="65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6.5" customHeight="1">
      <c r="A42" s="59"/>
      <c r="B42" s="66"/>
      <c r="C42" s="6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6.5" customHeight="1">
      <c r="A43" s="57">
        <v>10</v>
      </c>
      <c r="B43" s="60" t="s">
        <v>78</v>
      </c>
      <c r="C43" s="61"/>
      <c r="D43" s="62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6.5" customHeight="1">
      <c r="A44" s="58"/>
      <c r="B44" s="63"/>
      <c r="C44" s="64"/>
      <c r="D44" s="65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6.5" customHeight="1">
      <c r="A45" s="58"/>
      <c r="B45" s="63"/>
      <c r="C45" s="64"/>
      <c r="D45" s="6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6.5" customHeight="1">
      <c r="A46" s="59"/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ht="21.75" customHeight="1">
      <c r="A47" s="7"/>
    </row>
    <row r="48" ht="21.75" customHeight="1"/>
    <row r="49" ht="21.75" customHeight="1">
      <c r="A49" s="7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8">
    <mergeCell ref="H5:N5"/>
    <mergeCell ref="A7:A10"/>
    <mergeCell ref="B7:D10"/>
    <mergeCell ref="E7:O10"/>
    <mergeCell ref="A31:A34"/>
    <mergeCell ref="B31:D34"/>
    <mergeCell ref="E19:O19"/>
    <mergeCell ref="E21:O21"/>
    <mergeCell ref="E22:O22"/>
    <mergeCell ref="E20:O20"/>
    <mergeCell ref="A27:A30"/>
    <mergeCell ref="B27:D30"/>
    <mergeCell ref="E27:O30"/>
    <mergeCell ref="A1:D1"/>
    <mergeCell ref="H2:J2"/>
    <mergeCell ref="A3:O3"/>
    <mergeCell ref="A19:A22"/>
    <mergeCell ref="B21:D22"/>
    <mergeCell ref="B19:D20"/>
    <mergeCell ref="A11:A14"/>
    <mergeCell ref="B11:D14"/>
    <mergeCell ref="E11:O14"/>
    <mergeCell ref="A15:A18"/>
    <mergeCell ref="B15:D18"/>
    <mergeCell ref="E15:O18"/>
    <mergeCell ref="A23:A26"/>
    <mergeCell ref="B23:D26"/>
    <mergeCell ref="E23:O26"/>
    <mergeCell ref="A43:A46"/>
    <mergeCell ref="B43:D46"/>
    <mergeCell ref="E43:O46"/>
    <mergeCell ref="E31:O34"/>
    <mergeCell ref="A35:A38"/>
    <mergeCell ref="B35:D38"/>
    <mergeCell ref="E35:O38"/>
    <mergeCell ref="A39:A42"/>
    <mergeCell ref="B39:D42"/>
    <mergeCell ref="E39:O42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3.75390625" style="19" customWidth="1"/>
    <col min="2" max="3" width="10.50390625" style="19" customWidth="1"/>
    <col min="4" max="4" width="10.50390625" style="10" customWidth="1"/>
    <col min="5" max="5" width="45.125" style="10" customWidth="1"/>
    <col min="6" max="16384" width="9.00390625" style="10" customWidth="1"/>
  </cols>
  <sheetData>
    <row r="1" spans="1:4" s="8" customFormat="1" ht="22.5" customHeight="1">
      <c r="A1" s="53" t="s">
        <v>23</v>
      </c>
      <c r="B1" s="53"/>
      <c r="C1" s="53"/>
      <c r="D1" s="53"/>
    </row>
    <row r="2" spans="1:5" ht="22.5" customHeight="1">
      <c r="A2" s="71" t="s">
        <v>106</v>
      </c>
      <c r="B2" s="71"/>
      <c r="C2" s="71"/>
      <c r="D2" s="71"/>
      <c r="E2" s="71"/>
    </row>
    <row r="3" spans="1:5" s="14" customFormat="1" ht="31.5" customHeight="1">
      <c r="A3" s="105" t="s">
        <v>0</v>
      </c>
      <c r="B3" s="105"/>
      <c r="C3" s="105"/>
      <c r="D3" s="105"/>
      <c r="E3" s="22" t="s">
        <v>3</v>
      </c>
    </row>
    <row r="4" spans="1:5" s="8" customFormat="1" ht="21" customHeight="1">
      <c r="A4" s="57" t="s">
        <v>2</v>
      </c>
      <c r="B4" s="79" t="s">
        <v>5</v>
      </c>
      <c r="C4" s="80"/>
      <c r="D4" s="81"/>
      <c r="E4" s="57" t="s">
        <v>12</v>
      </c>
    </row>
    <row r="5" spans="1:5" s="8" customFormat="1" ht="21" customHeight="1">
      <c r="A5" s="59"/>
      <c r="B5" s="84"/>
      <c r="C5" s="85"/>
      <c r="D5" s="86"/>
      <c r="E5" s="59"/>
    </row>
    <row r="6" spans="1:5" s="8" customFormat="1" ht="30" customHeight="1">
      <c r="A6" s="23" t="s">
        <v>36</v>
      </c>
      <c r="B6" s="99"/>
      <c r="C6" s="100"/>
      <c r="D6" s="101"/>
      <c r="E6" s="24" t="s">
        <v>121</v>
      </c>
    </row>
    <row r="7" spans="1:5" s="8" customFormat="1" ht="30" customHeight="1">
      <c r="A7" s="23" t="s">
        <v>37</v>
      </c>
      <c r="B7" s="99"/>
      <c r="C7" s="100"/>
      <c r="D7" s="101"/>
      <c r="E7" s="23"/>
    </row>
    <row r="8" spans="1:5" s="8" customFormat="1" ht="30" customHeight="1">
      <c r="A8" s="23" t="s">
        <v>1</v>
      </c>
      <c r="B8" s="102">
        <f>SUM(B6:D7)</f>
        <v>0</v>
      </c>
      <c r="C8" s="103"/>
      <c r="D8" s="104"/>
      <c r="E8" s="23"/>
    </row>
    <row r="9" spans="1:3" s="8" customFormat="1" ht="19.5" customHeight="1">
      <c r="A9" s="7"/>
      <c r="B9" s="7"/>
      <c r="C9" s="7"/>
    </row>
    <row r="10" spans="1:5" s="14" customFormat="1" ht="42" customHeight="1">
      <c r="A10" s="105" t="s">
        <v>4</v>
      </c>
      <c r="B10" s="105"/>
      <c r="C10" s="105"/>
      <c r="D10" s="105"/>
      <c r="E10" s="22" t="s">
        <v>3</v>
      </c>
    </row>
    <row r="11" spans="1:5" s="8" customFormat="1" ht="21" customHeight="1">
      <c r="A11" s="57" t="s">
        <v>2</v>
      </c>
      <c r="B11" s="79" t="s">
        <v>5</v>
      </c>
      <c r="C11" s="80"/>
      <c r="D11" s="81"/>
      <c r="E11" s="57" t="s">
        <v>12</v>
      </c>
    </row>
    <row r="12" spans="1:5" s="8" customFormat="1" ht="21" customHeight="1">
      <c r="A12" s="59"/>
      <c r="B12" s="84"/>
      <c r="C12" s="85"/>
      <c r="D12" s="86"/>
      <c r="E12" s="59"/>
    </row>
    <row r="13" spans="1:5" s="8" customFormat="1" ht="19.5" customHeight="1">
      <c r="A13" s="57" t="s">
        <v>22</v>
      </c>
      <c r="B13" s="90"/>
      <c r="C13" s="91"/>
      <c r="D13" s="92"/>
      <c r="E13" s="21"/>
    </row>
    <row r="14" spans="1:5" s="8" customFormat="1" ht="19.5" customHeight="1">
      <c r="A14" s="58"/>
      <c r="B14" s="93"/>
      <c r="C14" s="94"/>
      <c r="D14" s="95"/>
      <c r="E14" s="6"/>
    </row>
    <row r="15" spans="1:5" s="8" customFormat="1" ht="19.5" customHeight="1">
      <c r="A15" s="59"/>
      <c r="B15" s="96"/>
      <c r="C15" s="97"/>
      <c r="D15" s="98"/>
      <c r="E15" s="5"/>
    </row>
    <row r="16" spans="1:5" s="8" customFormat="1" ht="19.5" customHeight="1">
      <c r="A16" s="57" t="s">
        <v>17</v>
      </c>
      <c r="B16" s="90"/>
      <c r="C16" s="91"/>
      <c r="D16" s="92"/>
      <c r="E16" s="6"/>
    </row>
    <row r="17" spans="1:5" s="8" customFormat="1" ht="19.5" customHeight="1">
      <c r="A17" s="58"/>
      <c r="B17" s="93"/>
      <c r="C17" s="94"/>
      <c r="D17" s="95"/>
      <c r="E17" s="6"/>
    </row>
    <row r="18" spans="1:5" s="8" customFormat="1" ht="19.5" customHeight="1">
      <c r="A18" s="59"/>
      <c r="B18" s="96"/>
      <c r="C18" s="97"/>
      <c r="D18" s="98"/>
      <c r="E18" s="5"/>
    </row>
    <row r="19" spans="1:5" s="8" customFormat="1" ht="19.5" customHeight="1">
      <c r="A19" s="57" t="s">
        <v>15</v>
      </c>
      <c r="B19" s="90"/>
      <c r="C19" s="91"/>
      <c r="D19" s="92"/>
      <c r="E19" s="6"/>
    </row>
    <row r="20" spans="1:5" s="8" customFormat="1" ht="19.5" customHeight="1">
      <c r="A20" s="58"/>
      <c r="B20" s="93"/>
      <c r="C20" s="94"/>
      <c r="D20" s="95"/>
      <c r="E20" s="6"/>
    </row>
    <row r="21" spans="1:5" s="8" customFormat="1" ht="19.5" customHeight="1">
      <c r="A21" s="59"/>
      <c r="B21" s="96"/>
      <c r="C21" s="97"/>
      <c r="D21" s="98"/>
      <c r="E21" s="5"/>
    </row>
    <row r="22" spans="1:5" s="8" customFormat="1" ht="19.5" customHeight="1">
      <c r="A22" s="57" t="s">
        <v>21</v>
      </c>
      <c r="B22" s="90"/>
      <c r="C22" s="91"/>
      <c r="D22" s="92"/>
      <c r="E22" s="6"/>
    </row>
    <row r="23" spans="1:5" s="8" customFormat="1" ht="19.5" customHeight="1">
      <c r="A23" s="58"/>
      <c r="B23" s="93"/>
      <c r="C23" s="94"/>
      <c r="D23" s="95"/>
      <c r="E23" s="6"/>
    </row>
    <row r="24" spans="1:5" s="8" customFormat="1" ht="19.5" customHeight="1">
      <c r="A24" s="59"/>
      <c r="B24" s="96"/>
      <c r="C24" s="97"/>
      <c r="D24" s="98"/>
      <c r="E24" s="5"/>
    </row>
    <row r="25" spans="1:5" s="8" customFormat="1" ht="19.5" customHeight="1">
      <c r="A25" s="57" t="s">
        <v>18</v>
      </c>
      <c r="B25" s="90"/>
      <c r="C25" s="91"/>
      <c r="D25" s="92"/>
      <c r="E25" s="6"/>
    </row>
    <row r="26" spans="1:5" s="8" customFormat="1" ht="19.5" customHeight="1">
      <c r="A26" s="58"/>
      <c r="B26" s="93"/>
      <c r="C26" s="94"/>
      <c r="D26" s="95"/>
      <c r="E26" s="6"/>
    </row>
    <row r="27" spans="1:5" s="8" customFormat="1" ht="19.5" customHeight="1">
      <c r="A27" s="59"/>
      <c r="B27" s="96"/>
      <c r="C27" s="97"/>
      <c r="D27" s="98"/>
      <c r="E27" s="5"/>
    </row>
    <row r="28" spans="1:5" s="8" customFormat="1" ht="19.5" customHeight="1">
      <c r="A28" s="57" t="s">
        <v>16</v>
      </c>
      <c r="B28" s="90"/>
      <c r="C28" s="91"/>
      <c r="D28" s="92"/>
      <c r="E28" s="6"/>
    </row>
    <row r="29" spans="1:5" s="8" customFormat="1" ht="19.5" customHeight="1">
      <c r="A29" s="58"/>
      <c r="B29" s="93"/>
      <c r="C29" s="94"/>
      <c r="D29" s="95"/>
      <c r="E29" s="6"/>
    </row>
    <row r="30" spans="1:5" s="8" customFormat="1" ht="19.5" customHeight="1">
      <c r="A30" s="59"/>
      <c r="B30" s="96"/>
      <c r="C30" s="97"/>
      <c r="D30" s="98"/>
      <c r="E30" s="5"/>
    </row>
    <row r="31" spans="1:5" s="8" customFormat="1" ht="19.5" customHeight="1">
      <c r="A31" s="57" t="s">
        <v>19</v>
      </c>
      <c r="B31" s="90"/>
      <c r="C31" s="91"/>
      <c r="D31" s="92"/>
      <c r="E31" s="6"/>
    </row>
    <row r="32" spans="1:5" s="8" customFormat="1" ht="19.5" customHeight="1">
      <c r="A32" s="58"/>
      <c r="B32" s="93"/>
      <c r="C32" s="94"/>
      <c r="D32" s="95"/>
      <c r="E32" s="6"/>
    </row>
    <row r="33" spans="1:5" s="8" customFormat="1" ht="19.5" customHeight="1">
      <c r="A33" s="59"/>
      <c r="B33" s="96"/>
      <c r="C33" s="97"/>
      <c r="D33" s="98"/>
      <c r="E33" s="5"/>
    </row>
    <row r="34" spans="1:5" s="8" customFormat="1" ht="19.5" customHeight="1">
      <c r="A34" s="57" t="s">
        <v>20</v>
      </c>
      <c r="B34" s="90"/>
      <c r="C34" s="91"/>
      <c r="D34" s="92"/>
      <c r="E34" s="6"/>
    </row>
    <row r="35" spans="1:5" s="8" customFormat="1" ht="19.5" customHeight="1">
      <c r="A35" s="58"/>
      <c r="B35" s="93"/>
      <c r="C35" s="94"/>
      <c r="D35" s="95"/>
      <c r="E35" s="6"/>
    </row>
    <row r="36" spans="1:5" s="8" customFormat="1" ht="19.5" customHeight="1">
      <c r="A36" s="59"/>
      <c r="B36" s="96"/>
      <c r="C36" s="97"/>
      <c r="D36" s="98"/>
      <c r="E36" s="5"/>
    </row>
    <row r="37" spans="1:5" s="8" customFormat="1" ht="30.75" customHeight="1">
      <c r="A37" s="23" t="s">
        <v>1</v>
      </c>
      <c r="B37" s="102">
        <f>SUM(B13:D36)</f>
        <v>0</v>
      </c>
      <c r="C37" s="103"/>
      <c r="D37" s="104"/>
      <c r="E37" s="23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0">
    <mergeCell ref="B37:D37"/>
    <mergeCell ref="A1:D1"/>
    <mergeCell ref="A2:E2"/>
    <mergeCell ref="A3:D3"/>
    <mergeCell ref="A4:A5"/>
    <mergeCell ref="E4:E5"/>
    <mergeCell ref="B4:D5"/>
    <mergeCell ref="A10:D10"/>
    <mergeCell ref="A11:A12"/>
    <mergeCell ref="B11:D12"/>
    <mergeCell ref="B6:D6"/>
    <mergeCell ref="B7:D7"/>
    <mergeCell ref="B8:D8"/>
    <mergeCell ref="A34:A36"/>
    <mergeCell ref="B31:D33"/>
    <mergeCell ref="B34:D36"/>
    <mergeCell ref="A25:A27"/>
    <mergeCell ref="A28:A30"/>
    <mergeCell ref="B25:D27"/>
    <mergeCell ref="B28:D30"/>
    <mergeCell ref="E11:E12"/>
    <mergeCell ref="B13:D15"/>
    <mergeCell ref="B16:D18"/>
    <mergeCell ref="B19:D21"/>
    <mergeCell ref="B22:D24"/>
    <mergeCell ref="A31:A33"/>
    <mergeCell ref="A19:A21"/>
    <mergeCell ref="A22:A24"/>
    <mergeCell ref="A13:A15"/>
    <mergeCell ref="A16:A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R16" sqref="R16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47</v>
      </c>
      <c r="B1" s="53"/>
      <c r="C1" s="53"/>
      <c r="D1" s="53"/>
    </row>
    <row r="2" spans="1:10" s="8" customFormat="1" ht="12.75" customHeight="1">
      <c r="A2" s="7"/>
      <c r="B2" s="7"/>
      <c r="C2" s="7"/>
      <c r="H2" s="51"/>
      <c r="I2" s="51"/>
      <c r="J2" s="51"/>
    </row>
    <row r="3" spans="1:15" ht="21.75" customHeight="1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5" ht="21.75" customHeight="1">
      <c r="A4" s="9"/>
      <c r="B4" s="9"/>
      <c r="C4" s="9"/>
      <c r="D4" s="9"/>
      <c r="E4" s="9"/>
    </row>
    <row r="5" spans="1:5" s="14" customFormat="1" ht="21.75" customHeight="1">
      <c r="A5" s="12"/>
      <c r="B5" s="12"/>
      <c r="C5" s="12"/>
      <c r="D5" s="12"/>
      <c r="E5" s="13"/>
    </row>
    <row r="6" spans="1:14" s="8" customFormat="1" ht="21.75" customHeight="1">
      <c r="A6" s="15"/>
      <c r="B6" s="15"/>
      <c r="C6" s="15"/>
      <c r="D6" s="16"/>
      <c r="E6" s="16"/>
      <c r="H6" s="18"/>
      <c r="I6" s="55" t="s">
        <v>117</v>
      </c>
      <c r="J6" s="55"/>
      <c r="K6" s="55"/>
      <c r="L6" s="55"/>
      <c r="M6" s="55"/>
      <c r="N6" s="55"/>
    </row>
    <row r="7" spans="1:5" s="8" customFormat="1" ht="21.75" customHeight="1">
      <c r="A7" s="12"/>
      <c r="B7" s="12"/>
      <c r="C7" s="12"/>
      <c r="D7" s="12"/>
      <c r="E7" s="13"/>
    </row>
    <row r="8" spans="1:11" s="8" customFormat="1" ht="21.75" customHeight="1">
      <c r="A8" s="12"/>
      <c r="B8" s="12"/>
      <c r="C8" s="12"/>
      <c r="D8" s="12"/>
      <c r="E8" s="113" t="s">
        <v>57</v>
      </c>
      <c r="F8" s="115"/>
      <c r="G8" s="115"/>
      <c r="H8" s="115"/>
      <c r="I8" s="115"/>
      <c r="J8" s="115"/>
      <c r="K8" s="113" t="s">
        <v>58</v>
      </c>
    </row>
    <row r="9" spans="1:12" ht="21.75" customHeight="1">
      <c r="A9" s="7"/>
      <c r="E9" s="114"/>
      <c r="F9" s="85"/>
      <c r="G9" s="85"/>
      <c r="H9" s="85"/>
      <c r="I9" s="85"/>
      <c r="J9" s="85"/>
      <c r="K9" s="114"/>
      <c r="L9" s="25"/>
    </row>
    <row r="10" ht="21.75" customHeight="1"/>
    <row r="11" spans="1:6" ht="21.75" customHeight="1">
      <c r="A11" s="7"/>
      <c r="B11" s="53" t="s">
        <v>48</v>
      </c>
      <c r="C11" s="53"/>
      <c r="D11" s="53"/>
      <c r="E11" s="53"/>
      <c r="F11" s="53"/>
    </row>
    <row r="12" ht="21.75" customHeight="1"/>
    <row r="13" ht="21.75" customHeight="1"/>
    <row r="14" spans="2:15" s="19" customFormat="1" ht="21.75" customHeight="1">
      <c r="B14" s="19" t="s">
        <v>102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4:15" s="19" customFormat="1" ht="21.7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9" customFormat="1" ht="21.75" customHeight="1">
      <c r="B16" s="40" t="s">
        <v>49</v>
      </c>
      <c r="C16" s="40"/>
      <c r="D16" s="47"/>
      <c r="E16" s="47"/>
      <c r="F16" s="47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9" customFormat="1" ht="21.75" customHeight="1">
      <c r="B17" s="40" t="s">
        <v>124</v>
      </c>
      <c r="C17" s="40"/>
      <c r="D17" s="47"/>
      <c r="E17" s="47"/>
      <c r="F17" s="47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9" customFormat="1" ht="21.75" customHeight="1">
      <c r="B18" s="157" t="s">
        <v>125</v>
      </c>
      <c r="C18" s="42"/>
      <c r="D18" s="42"/>
      <c r="E18" s="42"/>
      <c r="F18" s="40"/>
      <c r="G18" s="10"/>
      <c r="H18" s="10"/>
      <c r="I18" s="10"/>
      <c r="J18" s="10"/>
      <c r="K18" s="10"/>
      <c r="L18" s="10"/>
      <c r="M18" s="10"/>
      <c r="N18" s="10"/>
      <c r="O18" s="10"/>
    </row>
    <row r="19" spans="4:15" s="19" customFormat="1" ht="21.75" customHeight="1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4:15" s="19" customFormat="1" ht="21.75" customHeight="1">
      <c r="D20" s="10"/>
      <c r="E20" s="10"/>
      <c r="F20" s="10"/>
      <c r="G20" s="109" t="s">
        <v>51</v>
      </c>
      <c r="H20" s="109"/>
      <c r="I20" s="56"/>
      <c r="J20" s="56"/>
      <c r="K20" s="56"/>
      <c r="L20" s="56"/>
      <c r="M20" s="56"/>
      <c r="N20" s="56"/>
      <c r="O20" s="11"/>
    </row>
    <row r="21" spans="4:15" s="19" customFormat="1" ht="21.75" customHeight="1">
      <c r="D21" s="10"/>
      <c r="E21" s="10"/>
      <c r="F21" s="10"/>
      <c r="G21" s="109" t="s">
        <v>115</v>
      </c>
      <c r="H21" s="109"/>
      <c r="I21" s="56"/>
      <c r="J21" s="56"/>
      <c r="K21" s="56"/>
      <c r="L21" s="56"/>
      <c r="M21" s="56"/>
      <c r="N21" s="56"/>
      <c r="O21" s="11"/>
    </row>
    <row r="22" spans="4:15" s="19" customFormat="1" ht="22.5" customHeight="1">
      <c r="D22" s="10"/>
      <c r="E22" s="10"/>
      <c r="F22" s="10"/>
      <c r="G22" s="109" t="s">
        <v>50</v>
      </c>
      <c r="H22" s="109"/>
      <c r="I22" s="56"/>
      <c r="J22" s="56"/>
      <c r="K22" s="56"/>
      <c r="L22" s="56"/>
      <c r="M22" s="56"/>
      <c r="N22" s="47" t="s">
        <v>59</v>
      </c>
      <c r="O22" s="11"/>
    </row>
    <row r="23" spans="4:15" s="19" customFormat="1" ht="22.5" customHeight="1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9" customFormat="1" ht="22.5" customHeight="1">
      <c r="B24" s="7" t="s">
        <v>52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4:15" s="19" customFormat="1" ht="22.5" customHeight="1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9" customFormat="1" ht="22.5" customHeight="1">
      <c r="B26" s="26"/>
      <c r="C26" s="110"/>
      <c r="D26" s="110"/>
      <c r="E26" s="110"/>
      <c r="F26" s="110"/>
      <c r="G26" s="28"/>
      <c r="H26" s="111"/>
      <c r="I26" s="111"/>
      <c r="J26" s="111"/>
      <c r="K26" s="111"/>
      <c r="L26" s="111"/>
      <c r="M26" s="27"/>
      <c r="N26" s="29"/>
      <c r="O26" s="10"/>
    </row>
    <row r="27" spans="2:15" s="19" customFormat="1" ht="22.5" customHeight="1">
      <c r="B27" s="30"/>
      <c r="C27" s="107"/>
      <c r="D27" s="107"/>
      <c r="E27" s="107"/>
      <c r="F27" s="107"/>
      <c r="G27" s="32" t="s">
        <v>53</v>
      </c>
      <c r="H27" s="112"/>
      <c r="I27" s="112"/>
      <c r="J27" s="112"/>
      <c r="K27" s="112"/>
      <c r="L27" s="112"/>
      <c r="M27" s="33" t="s">
        <v>60</v>
      </c>
      <c r="N27" s="34"/>
      <c r="O27" s="10"/>
    </row>
    <row r="28" spans="2:15" s="19" customFormat="1" ht="22.5" customHeight="1">
      <c r="B28" s="30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10"/>
    </row>
    <row r="29" spans="2:15" s="19" customFormat="1" ht="22.5" customHeight="1">
      <c r="B29" s="30"/>
      <c r="C29" s="52" t="s">
        <v>54</v>
      </c>
      <c r="D29" s="52"/>
      <c r="E29" s="52"/>
      <c r="F29" s="36" t="s">
        <v>55</v>
      </c>
      <c r="G29" s="108"/>
      <c r="H29" s="108"/>
      <c r="I29" s="108"/>
      <c r="J29" s="108"/>
      <c r="K29" s="108"/>
      <c r="L29" s="108"/>
      <c r="M29" s="108"/>
      <c r="N29" s="34"/>
      <c r="O29" s="10"/>
    </row>
    <row r="30" spans="2:15" s="19" customFormat="1" ht="22.5" customHeight="1">
      <c r="B30" s="30"/>
      <c r="C30" s="85"/>
      <c r="D30" s="85"/>
      <c r="E30" s="85"/>
      <c r="F30" s="31" t="s">
        <v>61</v>
      </c>
      <c r="G30" s="107"/>
      <c r="H30" s="107"/>
      <c r="I30" s="107"/>
      <c r="J30" s="107"/>
      <c r="K30" s="107"/>
      <c r="L30" s="107"/>
      <c r="M30" s="107"/>
      <c r="N30" s="34"/>
      <c r="O30" s="10"/>
    </row>
    <row r="31" spans="2:15" s="19" customFormat="1" ht="22.5" customHeight="1">
      <c r="B31" s="3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10"/>
    </row>
    <row r="32" spans="2:15" s="19" customFormat="1" ht="22.5" customHeight="1">
      <c r="B32" s="30"/>
      <c r="C32" s="52" t="s">
        <v>56</v>
      </c>
      <c r="D32" s="52"/>
      <c r="E32" s="52"/>
      <c r="F32" s="106"/>
      <c r="G32" s="106"/>
      <c r="H32" s="106"/>
      <c r="I32" s="106"/>
      <c r="J32" s="106"/>
      <c r="K32" s="106"/>
      <c r="L32" s="106"/>
      <c r="M32" s="106"/>
      <c r="N32" s="34"/>
      <c r="O32" s="10"/>
    </row>
    <row r="33" spans="2:15" s="19" customFormat="1" ht="22.5" customHeight="1">
      <c r="B33" s="30"/>
      <c r="C33" s="85"/>
      <c r="D33" s="85"/>
      <c r="E33" s="85"/>
      <c r="F33" s="107"/>
      <c r="G33" s="107"/>
      <c r="H33" s="107"/>
      <c r="I33" s="107"/>
      <c r="J33" s="107"/>
      <c r="K33" s="107"/>
      <c r="L33" s="107"/>
      <c r="M33" s="107"/>
      <c r="N33" s="34"/>
      <c r="O33" s="10"/>
    </row>
    <row r="34" spans="2:15" s="19" customFormat="1" ht="22.5" customHeight="1">
      <c r="B34" s="37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8"/>
      <c r="O34" s="10"/>
    </row>
    <row r="35" ht="22.5" customHeight="1"/>
    <row r="36" ht="22.5" customHeight="1"/>
  </sheetData>
  <sheetProtection/>
  <mergeCells count="20">
    <mergeCell ref="C26:F27"/>
    <mergeCell ref="H26:L27"/>
    <mergeCell ref="I6:N6"/>
    <mergeCell ref="A1:D1"/>
    <mergeCell ref="H2:J2"/>
    <mergeCell ref="A3:O3"/>
    <mergeCell ref="B11:F11"/>
    <mergeCell ref="E8:E9"/>
    <mergeCell ref="K8:K9"/>
    <mergeCell ref="F8:J9"/>
    <mergeCell ref="C32:E33"/>
    <mergeCell ref="F32:M33"/>
    <mergeCell ref="I22:M22"/>
    <mergeCell ref="G29:M30"/>
    <mergeCell ref="G21:H21"/>
    <mergeCell ref="G20:H20"/>
    <mergeCell ref="G22:H22"/>
    <mergeCell ref="I20:N20"/>
    <mergeCell ref="I21:N21"/>
    <mergeCell ref="C29:E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R17" sqref="R17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62</v>
      </c>
      <c r="B1" s="53"/>
      <c r="C1" s="53"/>
      <c r="D1" s="53"/>
    </row>
    <row r="2" spans="1:14" s="8" customFormat="1" ht="21.75" customHeight="1">
      <c r="A2" s="7"/>
      <c r="B2" s="7"/>
      <c r="C2" s="7"/>
      <c r="K2" s="51" t="s">
        <v>100</v>
      </c>
      <c r="L2" s="51"/>
      <c r="M2" s="51"/>
      <c r="N2" s="51"/>
    </row>
    <row r="3" spans="1:14" ht="21.75" customHeight="1">
      <c r="A3" s="9"/>
      <c r="B3" s="9"/>
      <c r="C3" s="9"/>
      <c r="D3" s="9"/>
      <c r="E3" s="9"/>
      <c r="K3" s="51" t="s">
        <v>101</v>
      </c>
      <c r="L3" s="51"/>
      <c r="M3" s="51"/>
      <c r="N3" s="51"/>
    </row>
    <row r="4" spans="1:5" ht="21.75" customHeight="1">
      <c r="A4" s="9"/>
      <c r="B4" s="9"/>
      <c r="C4" s="9"/>
      <c r="D4" s="9"/>
      <c r="E4" s="9"/>
    </row>
    <row r="5" spans="1:5" s="14" customFormat="1" ht="21.75" customHeight="1">
      <c r="A5" s="25" t="s">
        <v>124</v>
      </c>
      <c r="B5" s="25"/>
      <c r="C5" s="25"/>
      <c r="D5" s="25"/>
      <c r="E5" s="49"/>
    </row>
    <row r="6" spans="1:5" s="8" customFormat="1" ht="21.75" customHeight="1">
      <c r="A6" s="157" t="s">
        <v>125</v>
      </c>
      <c r="B6" s="48"/>
      <c r="C6" s="48"/>
      <c r="D6" s="46"/>
      <c r="E6" s="46"/>
    </row>
    <row r="7" spans="1:5" s="8" customFormat="1" ht="21.75" customHeight="1">
      <c r="A7" s="12"/>
      <c r="B7" s="12"/>
      <c r="C7" s="12"/>
      <c r="D7" s="12"/>
      <c r="E7" s="13"/>
    </row>
    <row r="8" spans="1:16" s="8" customFormat="1" ht="21.75" customHeight="1">
      <c r="A8" s="12"/>
      <c r="B8" s="12"/>
      <c r="C8" s="12"/>
      <c r="D8" s="12"/>
      <c r="E8" s="12"/>
      <c r="I8" s="56" t="s">
        <v>122</v>
      </c>
      <c r="J8" s="56"/>
      <c r="K8" s="56"/>
      <c r="L8" s="56"/>
      <c r="M8" s="56"/>
      <c r="N8" s="56"/>
      <c r="O8" s="18"/>
      <c r="P8" s="18"/>
    </row>
    <row r="9" spans="1:14" s="8" customFormat="1" ht="21.75" customHeight="1">
      <c r="A9" s="12"/>
      <c r="B9" s="12"/>
      <c r="C9" s="12"/>
      <c r="D9" s="12"/>
      <c r="E9" s="12"/>
      <c r="H9" s="18"/>
      <c r="I9" s="42" t="s">
        <v>67</v>
      </c>
      <c r="J9" s="56"/>
      <c r="K9" s="56"/>
      <c r="L9" s="56"/>
      <c r="M9" s="56"/>
      <c r="N9" s="47" t="s">
        <v>68</v>
      </c>
    </row>
    <row r="10" spans="1:5" s="8" customFormat="1" ht="21.75" customHeight="1">
      <c r="A10" s="16"/>
      <c r="B10" s="12"/>
      <c r="C10" s="12"/>
      <c r="D10" s="12"/>
      <c r="E10" s="16"/>
    </row>
    <row r="11" spans="1:5" s="8" customFormat="1" ht="21.75" customHeight="1">
      <c r="A11" s="16"/>
      <c r="B11" s="12"/>
      <c r="C11" s="12"/>
      <c r="D11" s="12"/>
      <c r="E11" s="16"/>
    </row>
    <row r="12" spans="1:15" s="14" customFormat="1" ht="21.75" customHeight="1">
      <c r="A12" s="54" t="s">
        <v>108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5" s="8" customFormat="1" ht="21.75" customHeight="1">
      <c r="A13" s="16"/>
      <c r="B13" s="12"/>
      <c r="C13" s="12"/>
      <c r="D13" s="12"/>
      <c r="E13" s="16"/>
    </row>
    <row r="14" spans="1:5" s="8" customFormat="1" ht="21.75" customHeight="1">
      <c r="A14" s="16"/>
      <c r="B14" s="12"/>
      <c r="C14" s="12"/>
      <c r="D14" s="12"/>
      <c r="E14" s="16"/>
    </row>
    <row r="15" spans="1:5" s="8" customFormat="1" ht="21.75" customHeight="1">
      <c r="A15" s="16"/>
      <c r="B15" s="12" t="s">
        <v>63</v>
      </c>
      <c r="C15" s="12"/>
      <c r="D15" s="12"/>
      <c r="E15" s="16"/>
    </row>
    <row r="16" spans="1:5" s="8" customFormat="1" ht="21.75" customHeight="1">
      <c r="A16" s="16"/>
      <c r="B16" s="12"/>
      <c r="C16" s="12"/>
      <c r="D16" s="12"/>
      <c r="E16" s="16"/>
    </row>
    <row r="17" spans="1:5" s="8" customFormat="1" ht="21.75" customHeight="1">
      <c r="A17" s="16"/>
      <c r="B17" s="12"/>
      <c r="C17" s="12"/>
      <c r="D17" s="12"/>
      <c r="E17" s="16"/>
    </row>
    <row r="18" spans="1:15" s="8" customFormat="1" ht="21.75" customHeight="1">
      <c r="A18" s="52" t="s">
        <v>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5" s="8" customFormat="1" ht="21.75" customHeight="1">
      <c r="A19" s="19"/>
      <c r="B19" s="19"/>
      <c r="C19" s="19"/>
      <c r="D19" s="10"/>
      <c r="E19" s="10"/>
    </row>
    <row r="20" spans="1:5" s="8" customFormat="1" ht="21.75" customHeight="1">
      <c r="A20" s="19"/>
      <c r="B20" s="19"/>
      <c r="C20" s="19"/>
      <c r="D20" s="10"/>
      <c r="E20" s="10"/>
    </row>
    <row r="21" spans="1:8" s="8" customFormat="1" ht="21.75" customHeight="1">
      <c r="A21" s="7" t="s">
        <v>64</v>
      </c>
      <c r="B21" s="7"/>
      <c r="C21" s="7"/>
      <c r="E21" s="20"/>
      <c r="F21" s="20"/>
      <c r="G21" s="18" t="s">
        <v>69</v>
      </c>
      <c r="H21" s="20"/>
    </row>
    <row r="22" spans="1:3" s="8" customFormat="1" ht="21.75" customHeight="1">
      <c r="A22" s="7"/>
      <c r="B22" s="7"/>
      <c r="C22" s="7"/>
    </row>
    <row r="23" spans="1:8" s="8" customFormat="1" ht="21.75" customHeight="1">
      <c r="A23" s="7" t="s">
        <v>65</v>
      </c>
      <c r="B23" s="7"/>
      <c r="C23" s="7"/>
      <c r="E23" s="18"/>
      <c r="F23" s="18"/>
      <c r="G23" s="18" t="s">
        <v>14</v>
      </c>
      <c r="H23" s="17"/>
    </row>
    <row r="24" spans="1:8" ht="21.75" customHeight="1">
      <c r="A24" s="7"/>
      <c r="B24" s="7"/>
      <c r="C24" s="7"/>
      <c r="D24" s="8"/>
      <c r="E24" s="8"/>
      <c r="F24" s="8"/>
      <c r="G24" s="8"/>
      <c r="H24" s="8"/>
    </row>
    <row r="25" spans="1:8" ht="21.75" customHeight="1">
      <c r="A25" s="7" t="s">
        <v>66</v>
      </c>
      <c r="B25" s="7"/>
      <c r="C25" s="7"/>
      <c r="D25" s="8"/>
      <c r="E25" s="18"/>
      <c r="F25" s="18"/>
      <c r="G25" s="18"/>
      <c r="H25" s="8"/>
    </row>
    <row r="26" ht="21.75" customHeight="1"/>
    <row r="27" ht="21.75" customHeight="1">
      <c r="A27" s="7" t="s">
        <v>97</v>
      </c>
    </row>
    <row r="28" ht="21.75" customHeight="1"/>
    <row r="29" ht="21.75" customHeight="1">
      <c r="A29" s="19" t="s">
        <v>98</v>
      </c>
    </row>
    <row r="30" ht="21.75" customHeight="1"/>
    <row r="31" spans="1:15" s="19" customFormat="1" ht="21.75" customHeight="1">
      <c r="A31" s="19" t="s">
        <v>99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4:15" s="19" customFormat="1" ht="21.75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4:15" s="19" customFormat="1" ht="21.75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4:15" s="19" customFormat="1" ht="21.75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4:15" s="19" customFormat="1" ht="21.75" customHeight="1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4:15" s="19" customFormat="1" ht="21.75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4:15" s="19" customFormat="1" ht="21.75" customHeight="1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4:15" s="19" customFormat="1" ht="21.75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4:15" s="19" customFormat="1" ht="22.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4:15" s="19" customFormat="1" ht="22.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4:15" s="19" customFormat="1" ht="22.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4:15" s="19" customFormat="1" ht="22.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4:15" s="19" customFormat="1" ht="22.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4:15" s="19" customFormat="1" ht="22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4:15" s="19" customFormat="1" ht="22.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4:15" s="19" customFormat="1" ht="22.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s="19" customFormat="1" ht="22.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s="19" customFormat="1" ht="22.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</sheetData>
  <sheetProtection/>
  <mergeCells count="7">
    <mergeCell ref="A1:D1"/>
    <mergeCell ref="K2:N2"/>
    <mergeCell ref="A12:O12"/>
    <mergeCell ref="A18:O18"/>
    <mergeCell ref="K3:N3"/>
    <mergeCell ref="I8:N8"/>
    <mergeCell ref="J9:M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E7" sqref="E7:O10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69</v>
      </c>
      <c r="B1" s="53"/>
      <c r="C1" s="53"/>
      <c r="D1" s="53"/>
    </row>
    <row r="2" spans="1:10" s="8" customFormat="1" ht="12.75" customHeight="1">
      <c r="A2" s="7"/>
      <c r="B2" s="7"/>
      <c r="C2" s="7"/>
      <c r="H2" s="51"/>
      <c r="I2" s="51"/>
      <c r="J2" s="51"/>
    </row>
    <row r="3" spans="1:15" ht="21.75" customHeight="1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5" s="14" customFormat="1" ht="21.75" customHeight="1">
      <c r="A4" s="12"/>
      <c r="B4" s="12"/>
      <c r="C4" s="12"/>
      <c r="D4" s="12"/>
      <c r="E4" s="13"/>
    </row>
    <row r="5" spans="1:14" s="8" customFormat="1" ht="21.75" customHeight="1">
      <c r="A5" s="15"/>
      <c r="B5" s="15"/>
      <c r="C5" s="15"/>
      <c r="D5" s="16"/>
      <c r="E5" s="16"/>
      <c r="H5" s="18"/>
      <c r="I5" s="18"/>
      <c r="J5" s="78" t="s">
        <v>116</v>
      </c>
      <c r="K5" s="78"/>
      <c r="L5" s="78"/>
      <c r="M5" s="78"/>
      <c r="N5" s="78"/>
    </row>
    <row r="6" spans="1:5" s="8" customFormat="1" ht="21.75" customHeight="1">
      <c r="A6" s="12"/>
      <c r="B6" s="12"/>
      <c r="C6" s="12"/>
      <c r="D6" s="12"/>
      <c r="E6" s="12"/>
    </row>
    <row r="7" spans="1:15" s="8" customFormat="1" ht="16.5" customHeight="1">
      <c r="A7" s="57">
        <v>1</v>
      </c>
      <c r="B7" s="60" t="s">
        <v>103</v>
      </c>
      <c r="C7" s="61"/>
      <c r="D7" s="6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8" customFormat="1" ht="16.5" customHeight="1">
      <c r="A8" s="58"/>
      <c r="B8" s="63"/>
      <c r="C8" s="64"/>
      <c r="D8" s="6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8" customFormat="1" ht="16.5" customHeight="1">
      <c r="A9" s="58"/>
      <c r="B9" s="63"/>
      <c r="C9" s="64"/>
      <c r="D9" s="65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8" customFormat="1" ht="16.5" customHeight="1">
      <c r="A10" s="59"/>
      <c r="B10" s="66"/>
      <c r="C10" s="67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8" customFormat="1" ht="16.5" customHeight="1">
      <c r="A11" s="57">
        <v>2</v>
      </c>
      <c r="B11" s="60" t="s">
        <v>70</v>
      </c>
      <c r="C11" s="61"/>
      <c r="D11" s="6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8" customFormat="1" ht="16.5" customHeight="1">
      <c r="A12" s="58"/>
      <c r="B12" s="63"/>
      <c r="C12" s="64"/>
      <c r="D12" s="6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8" customFormat="1" ht="16.5" customHeight="1">
      <c r="A13" s="58"/>
      <c r="B13" s="63"/>
      <c r="C13" s="64"/>
      <c r="D13" s="6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8" customFormat="1" ht="16.5" customHeight="1">
      <c r="A14" s="59"/>
      <c r="B14" s="66"/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s="8" customFormat="1" ht="16.5" customHeight="1">
      <c r="A15" s="57">
        <v>3</v>
      </c>
      <c r="B15" s="60" t="s">
        <v>71</v>
      </c>
      <c r="C15" s="61"/>
      <c r="D15" s="6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8" customFormat="1" ht="16.5" customHeight="1">
      <c r="A16" s="58"/>
      <c r="B16" s="63"/>
      <c r="C16" s="64"/>
      <c r="D16" s="6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8" customFormat="1" ht="16.5" customHeight="1">
      <c r="A17" s="58"/>
      <c r="B17" s="63"/>
      <c r="C17" s="64"/>
      <c r="D17" s="6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s="14" customFormat="1" ht="16.5" customHeight="1">
      <c r="A18" s="59"/>
      <c r="B18" s="66"/>
      <c r="C18" s="67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s="8" customFormat="1" ht="16.5" customHeight="1">
      <c r="A19" s="57">
        <v>4</v>
      </c>
      <c r="B19" s="60" t="s">
        <v>72</v>
      </c>
      <c r="C19" s="61"/>
      <c r="D19" s="62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s="8" customFormat="1" ht="16.5" customHeight="1">
      <c r="A20" s="58"/>
      <c r="B20" s="75"/>
      <c r="C20" s="76"/>
      <c r="D20" s="77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spans="1:15" s="8" customFormat="1" ht="16.5" customHeight="1">
      <c r="A21" s="58"/>
      <c r="B21" s="72" t="s">
        <v>79</v>
      </c>
      <c r="C21" s="73"/>
      <c r="D21" s="74"/>
      <c r="E21" s="82"/>
      <c r="F21" s="52"/>
      <c r="G21" s="52"/>
      <c r="H21" s="52"/>
      <c r="I21" s="52"/>
      <c r="J21" s="52"/>
      <c r="K21" s="52"/>
      <c r="L21" s="52"/>
      <c r="M21" s="52"/>
      <c r="N21" s="52"/>
      <c r="O21" s="83"/>
    </row>
    <row r="22" spans="1:15" s="8" customFormat="1" ht="16.5" customHeight="1">
      <c r="A22" s="59"/>
      <c r="B22" s="66"/>
      <c r="C22" s="67"/>
      <c r="D22" s="68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23" spans="1:15" s="8" customFormat="1" ht="16.5" customHeight="1">
      <c r="A23" s="57">
        <v>5</v>
      </c>
      <c r="B23" s="60" t="s">
        <v>73</v>
      </c>
      <c r="C23" s="61"/>
      <c r="D23" s="6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8" customFormat="1" ht="16.5" customHeight="1">
      <c r="A24" s="58"/>
      <c r="B24" s="63"/>
      <c r="C24" s="64"/>
      <c r="D24" s="6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8" customFormat="1" ht="16.5" customHeight="1">
      <c r="A25" s="58"/>
      <c r="B25" s="63"/>
      <c r="C25" s="64"/>
      <c r="D25" s="65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s="8" customFormat="1" ht="16.5" customHeight="1">
      <c r="A26" s="59"/>
      <c r="B26" s="66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8" customFormat="1" ht="16.5" customHeight="1">
      <c r="A27" s="57">
        <v>6</v>
      </c>
      <c r="B27" s="60" t="s">
        <v>74</v>
      </c>
      <c r="C27" s="61"/>
      <c r="D27" s="6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8" customFormat="1" ht="16.5" customHeight="1">
      <c r="A28" s="58"/>
      <c r="B28" s="63"/>
      <c r="C28" s="64"/>
      <c r="D28" s="65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8" customFormat="1" ht="16.5" customHeight="1">
      <c r="A29" s="58"/>
      <c r="B29" s="63"/>
      <c r="C29" s="64"/>
      <c r="D29" s="6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8" customFormat="1" ht="16.5" customHeight="1">
      <c r="A30" s="59"/>
      <c r="B30" s="66"/>
      <c r="C30" s="67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8" customFormat="1" ht="16.5" customHeight="1">
      <c r="A31" s="57">
        <v>7</v>
      </c>
      <c r="B31" s="60" t="s">
        <v>75</v>
      </c>
      <c r="C31" s="61"/>
      <c r="D31" s="62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8" customFormat="1" ht="16.5" customHeight="1">
      <c r="A32" s="58"/>
      <c r="B32" s="63"/>
      <c r="C32" s="64"/>
      <c r="D32" s="65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s="8" customFormat="1" ht="16.5" customHeight="1">
      <c r="A33" s="58"/>
      <c r="B33" s="63"/>
      <c r="C33" s="64"/>
      <c r="D33" s="65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8" customFormat="1" ht="16.5" customHeight="1">
      <c r="A34" s="59"/>
      <c r="B34" s="66"/>
      <c r="C34" s="67"/>
      <c r="D34" s="68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s="8" customFormat="1" ht="16.5" customHeight="1">
      <c r="A35" s="57">
        <v>8</v>
      </c>
      <c r="B35" s="60" t="s">
        <v>76</v>
      </c>
      <c r="C35" s="61"/>
      <c r="D35" s="6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8" customFormat="1" ht="16.5" customHeight="1">
      <c r="A36" s="58"/>
      <c r="B36" s="63"/>
      <c r="C36" s="64"/>
      <c r="D36" s="6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8" customFormat="1" ht="16.5" customHeight="1">
      <c r="A37" s="58"/>
      <c r="B37" s="63"/>
      <c r="C37" s="64"/>
      <c r="D37" s="65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8" customFormat="1" ht="16.5" customHeight="1">
      <c r="A38" s="59"/>
      <c r="B38" s="66"/>
      <c r="C38" s="67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8" customFormat="1" ht="16.5" customHeight="1">
      <c r="A39" s="57">
        <v>9</v>
      </c>
      <c r="B39" s="60" t="s">
        <v>77</v>
      </c>
      <c r="C39" s="61"/>
      <c r="D39" s="62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s="8" customFormat="1" ht="16.5" customHeight="1">
      <c r="A40" s="58"/>
      <c r="B40" s="63"/>
      <c r="C40" s="64"/>
      <c r="D40" s="6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s="8" customFormat="1" ht="16.5" customHeight="1">
      <c r="A41" s="58"/>
      <c r="B41" s="63"/>
      <c r="C41" s="64"/>
      <c r="D41" s="65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6.5" customHeight="1">
      <c r="A42" s="59"/>
      <c r="B42" s="66"/>
      <c r="C42" s="6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6.5" customHeight="1">
      <c r="A43" s="57">
        <v>10</v>
      </c>
      <c r="B43" s="60" t="s">
        <v>78</v>
      </c>
      <c r="C43" s="61"/>
      <c r="D43" s="62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6.5" customHeight="1">
      <c r="A44" s="58"/>
      <c r="B44" s="63"/>
      <c r="C44" s="64"/>
      <c r="D44" s="65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6.5" customHeight="1">
      <c r="A45" s="58"/>
      <c r="B45" s="63"/>
      <c r="C45" s="64"/>
      <c r="D45" s="6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6.5" customHeight="1">
      <c r="A46" s="59"/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ht="21.75" customHeight="1">
      <c r="A47" s="7"/>
    </row>
    <row r="48" ht="21.75" customHeight="1"/>
    <row r="49" ht="21.75" customHeight="1">
      <c r="A49" s="7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8">
    <mergeCell ref="A39:A42"/>
    <mergeCell ref="B39:D42"/>
    <mergeCell ref="E39:O42"/>
    <mergeCell ref="A43:A46"/>
    <mergeCell ref="B43:D46"/>
    <mergeCell ref="E43:O46"/>
    <mergeCell ref="A31:A34"/>
    <mergeCell ref="B31:D34"/>
    <mergeCell ref="E31:O34"/>
    <mergeCell ref="A35:A38"/>
    <mergeCell ref="B35:D38"/>
    <mergeCell ref="E35:O38"/>
    <mergeCell ref="A23:A26"/>
    <mergeCell ref="B23:D26"/>
    <mergeCell ref="E23:O26"/>
    <mergeCell ref="A27:A30"/>
    <mergeCell ref="B27:D30"/>
    <mergeCell ref="E27:O30"/>
    <mergeCell ref="A15:A18"/>
    <mergeCell ref="B15:D18"/>
    <mergeCell ref="E15:O18"/>
    <mergeCell ref="A19:A22"/>
    <mergeCell ref="B19:D20"/>
    <mergeCell ref="E19:O19"/>
    <mergeCell ref="E20:O20"/>
    <mergeCell ref="B21:D22"/>
    <mergeCell ref="E21:O21"/>
    <mergeCell ref="E22:O22"/>
    <mergeCell ref="A1:D1"/>
    <mergeCell ref="H2:J2"/>
    <mergeCell ref="A3:O3"/>
    <mergeCell ref="J5:N5"/>
    <mergeCell ref="A11:A14"/>
    <mergeCell ref="B11:D14"/>
    <mergeCell ref="E11:O14"/>
    <mergeCell ref="A7:A10"/>
    <mergeCell ref="B7:D10"/>
    <mergeCell ref="E7:O1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6" sqref="E6:F6"/>
    </sheetView>
  </sheetViews>
  <sheetFormatPr defaultColWidth="9.00390625" defaultRowHeight="13.5"/>
  <cols>
    <col min="1" max="1" width="13.75390625" style="19" customWidth="1"/>
    <col min="2" max="3" width="10.50390625" style="19" customWidth="1"/>
    <col min="4" max="4" width="10.50390625" style="10" customWidth="1"/>
    <col min="5" max="5" width="34.625" style="10" customWidth="1"/>
    <col min="6" max="6" width="10.625" style="10" customWidth="1"/>
    <col min="7" max="16384" width="9.00390625" style="10" customWidth="1"/>
  </cols>
  <sheetData>
    <row r="1" spans="1:4" s="8" customFormat="1" ht="22.5" customHeight="1">
      <c r="A1" s="53" t="s">
        <v>14</v>
      </c>
      <c r="B1" s="53"/>
      <c r="C1" s="53"/>
      <c r="D1" s="53"/>
    </row>
    <row r="2" spans="1:6" ht="22.5" customHeight="1">
      <c r="A2" s="71" t="s">
        <v>110</v>
      </c>
      <c r="B2" s="71"/>
      <c r="C2" s="71"/>
      <c r="D2" s="71"/>
      <c r="E2" s="71"/>
      <c r="F2" s="71"/>
    </row>
    <row r="3" spans="1:6" s="14" customFormat="1" ht="31.5" customHeight="1">
      <c r="A3" s="105" t="s">
        <v>0</v>
      </c>
      <c r="B3" s="105"/>
      <c r="C3" s="105"/>
      <c r="D3" s="105"/>
      <c r="E3" s="121" t="s">
        <v>3</v>
      </c>
      <c r="F3" s="121"/>
    </row>
    <row r="4" spans="1:6" s="8" customFormat="1" ht="21" customHeight="1">
      <c r="A4" s="57" t="s">
        <v>2</v>
      </c>
      <c r="B4" s="21" t="s">
        <v>5</v>
      </c>
      <c r="C4" s="21" t="s">
        <v>6</v>
      </c>
      <c r="D4" s="21" t="s">
        <v>11</v>
      </c>
      <c r="E4" s="79" t="s">
        <v>12</v>
      </c>
      <c r="F4" s="81"/>
    </row>
    <row r="5" spans="1:6" s="8" customFormat="1" ht="21" customHeight="1">
      <c r="A5" s="59"/>
      <c r="B5" s="5" t="s">
        <v>8</v>
      </c>
      <c r="C5" s="5" t="s">
        <v>9</v>
      </c>
      <c r="D5" s="5" t="s">
        <v>10</v>
      </c>
      <c r="E5" s="84"/>
      <c r="F5" s="86"/>
    </row>
    <row r="6" spans="1:6" s="8" customFormat="1" ht="30" customHeight="1">
      <c r="A6" s="23" t="s">
        <v>36</v>
      </c>
      <c r="B6" s="43"/>
      <c r="C6" s="43"/>
      <c r="D6" s="43">
        <f>B6-C6</f>
        <v>0</v>
      </c>
      <c r="E6" s="140" t="s">
        <v>121</v>
      </c>
      <c r="F6" s="142"/>
    </row>
    <row r="7" spans="1:6" s="8" customFormat="1" ht="30" customHeight="1">
      <c r="A7" s="23" t="s">
        <v>37</v>
      </c>
      <c r="B7" s="43"/>
      <c r="C7" s="43"/>
      <c r="D7" s="43">
        <f>B7-C7</f>
        <v>0</v>
      </c>
      <c r="E7" s="119"/>
      <c r="F7" s="120"/>
    </row>
    <row r="8" spans="1:6" s="8" customFormat="1" ht="30" customHeight="1">
      <c r="A8" s="23" t="s">
        <v>1</v>
      </c>
      <c r="B8" s="44">
        <f>SUM(B6:B7)</f>
        <v>0</v>
      </c>
      <c r="C8" s="44">
        <f>SUM(C6:C7)</f>
        <v>0</v>
      </c>
      <c r="D8" s="43">
        <f>B8-C8</f>
        <v>0</v>
      </c>
      <c r="E8" s="119"/>
      <c r="F8" s="120"/>
    </row>
    <row r="9" spans="1:3" s="8" customFormat="1" ht="19.5" customHeight="1">
      <c r="A9" s="7"/>
      <c r="B9" s="7"/>
      <c r="C9" s="7"/>
    </row>
    <row r="10" spans="1:6" s="14" customFormat="1" ht="42" customHeight="1">
      <c r="A10" s="105" t="s">
        <v>4</v>
      </c>
      <c r="B10" s="105"/>
      <c r="C10" s="105"/>
      <c r="D10" s="105"/>
      <c r="E10" s="121" t="s">
        <v>3</v>
      </c>
      <c r="F10" s="121"/>
    </row>
    <row r="11" spans="1:6" s="8" customFormat="1" ht="21" customHeight="1">
      <c r="A11" s="57" t="s">
        <v>2</v>
      </c>
      <c r="B11" s="21" t="s">
        <v>5</v>
      </c>
      <c r="C11" s="21" t="s">
        <v>6</v>
      </c>
      <c r="D11" s="21" t="s">
        <v>11</v>
      </c>
      <c r="E11" s="57" t="s">
        <v>12</v>
      </c>
      <c r="F11" s="21" t="s">
        <v>7</v>
      </c>
    </row>
    <row r="12" spans="1:6" s="8" customFormat="1" ht="21" customHeight="1">
      <c r="A12" s="59"/>
      <c r="B12" s="5" t="s">
        <v>8</v>
      </c>
      <c r="C12" s="5" t="s">
        <v>9</v>
      </c>
      <c r="D12" s="5" t="s">
        <v>10</v>
      </c>
      <c r="E12" s="59"/>
      <c r="F12" s="5" t="s">
        <v>13</v>
      </c>
    </row>
    <row r="13" spans="1:6" s="8" customFormat="1" ht="19.5" customHeight="1">
      <c r="A13" s="57" t="s">
        <v>22</v>
      </c>
      <c r="B13" s="116"/>
      <c r="C13" s="116"/>
      <c r="D13" s="116">
        <f>B13-C13</f>
        <v>0</v>
      </c>
      <c r="E13" s="6"/>
      <c r="F13" s="6"/>
    </row>
    <row r="14" spans="1:6" s="8" customFormat="1" ht="19.5" customHeight="1">
      <c r="A14" s="58"/>
      <c r="B14" s="117"/>
      <c r="C14" s="117"/>
      <c r="D14" s="117"/>
      <c r="E14" s="6"/>
      <c r="F14" s="6"/>
    </row>
    <row r="15" spans="1:6" s="8" customFormat="1" ht="19.5" customHeight="1">
      <c r="A15" s="59"/>
      <c r="B15" s="118"/>
      <c r="C15" s="118"/>
      <c r="D15" s="118"/>
      <c r="E15" s="5"/>
      <c r="F15" s="5"/>
    </row>
    <row r="16" spans="1:6" s="8" customFormat="1" ht="19.5" customHeight="1">
      <c r="A16" s="57" t="s">
        <v>17</v>
      </c>
      <c r="B16" s="116"/>
      <c r="C16" s="116"/>
      <c r="D16" s="116">
        <f>B16-C16</f>
        <v>0</v>
      </c>
      <c r="E16" s="6"/>
      <c r="F16" s="6"/>
    </row>
    <row r="17" spans="1:6" s="8" customFormat="1" ht="19.5" customHeight="1">
      <c r="A17" s="58"/>
      <c r="B17" s="117"/>
      <c r="C17" s="117"/>
      <c r="D17" s="117"/>
      <c r="E17" s="6"/>
      <c r="F17" s="6"/>
    </row>
    <row r="18" spans="1:6" s="8" customFormat="1" ht="19.5" customHeight="1">
      <c r="A18" s="59"/>
      <c r="B18" s="118"/>
      <c r="C18" s="118"/>
      <c r="D18" s="118"/>
      <c r="E18" s="5"/>
      <c r="F18" s="5"/>
    </row>
    <row r="19" spans="1:6" s="8" customFormat="1" ht="19.5" customHeight="1">
      <c r="A19" s="57" t="s">
        <v>15</v>
      </c>
      <c r="B19" s="116"/>
      <c r="C19" s="116"/>
      <c r="D19" s="116">
        <f>B19-C19</f>
        <v>0</v>
      </c>
      <c r="E19" s="6"/>
      <c r="F19" s="6"/>
    </row>
    <row r="20" spans="1:6" s="8" customFormat="1" ht="19.5" customHeight="1">
      <c r="A20" s="58"/>
      <c r="B20" s="117"/>
      <c r="C20" s="117"/>
      <c r="D20" s="117"/>
      <c r="E20" s="6"/>
      <c r="F20" s="6"/>
    </row>
    <row r="21" spans="1:6" s="8" customFormat="1" ht="19.5" customHeight="1">
      <c r="A21" s="59"/>
      <c r="B21" s="118"/>
      <c r="C21" s="118"/>
      <c r="D21" s="118"/>
      <c r="E21" s="5"/>
      <c r="F21" s="5"/>
    </row>
    <row r="22" spans="1:6" s="8" customFormat="1" ht="19.5" customHeight="1">
      <c r="A22" s="57" t="s">
        <v>21</v>
      </c>
      <c r="B22" s="116"/>
      <c r="C22" s="116"/>
      <c r="D22" s="116">
        <f>B22-C22</f>
        <v>0</v>
      </c>
      <c r="E22" s="6"/>
      <c r="F22" s="6"/>
    </row>
    <row r="23" spans="1:6" s="8" customFormat="1" ht="19.5" customHeight="1">
      <c r="A23" s="58"/>
      <c r="B23" s="117"/>
      <c r="C23" s="117"/>
      <c r="D23" s="117"/>
      <c r="E23" s="6"/>
      <c r="F23" s="6"/>
    </row>
    <row r="24" spans="1:6" s="8" customFormat="1" ht="19.5" customHeight="1">
      <c r="A24" s="59"/>
      <c r="B24" s="118"/>
      <c r="C24" s="118"/>
      <c r="D24" s="118"/>
      <c r="E24" s="5"/>
      <c r="F24" s="5"/>
    </row>
    <row r="25" spans="1:6" s="8" customFormat="1" ht="19.5" customHeight="1">
      <c r="A25" s="57" t="s">
        <v>18</v>
      </c>
      <c r="B25" s="116"/>
      <c r="C25" s="116"/>
      <c r="D25" s="116">
        <f>B25-C25</f>
        <v>0</v>
      </c>
      <c r="E25" s="6"/>
      <c r="F25" s="6"/>
    </row>
    <row r="26" spans="1:6" s="8" customFormat="1" ht="19.5" customHeight="1">
      <c r="A26" s="58"/>
      <c r="B26" s="117"/>
      <c r="C26" s="117"/>
      <c r="D26" s="117"/>
      <c r="E26" s="6"/>
      <c r="F26" s="6"/>
    </row>
    <row r="27" spans="1:6" s="8" customFormat="1" ht="19.5" customHeight="1">
      <c r="A27" s="59"/>
      <c r="B27" s="118"/>
      <c r="C27" s="118"/>
      <c r="D27" s="118"/>
      <c r="E27" s="5"/>
      <c r="F27" s="5"/>
    </row>
    <row r="28" spans="1:6" s="8" customFormat="1" ht="19.5" customHeight="1">
      <c r="A28" s="57" t="s">
        <v>16</v>
      </c>
      <c r="B28" s="116"/>
      <c r="C28" s="116"/>
      <c r="D28" s="116">
        <f>B28-C28</f>
        <v>0</v>
      </c>
      <c r="E28" s="6"/>
      <c r="F28" s="6"/>
    </row>
    <row r="29" spans="1:6" s="8" customFormat="1" ht="19.5" customHeight="1">
      <c r="A29" s="58"/>
      <c r="B29" s="117"/>
      <c r="C29" s="117"/>
      <c r="D29" s="117"/>
      <c r="E29" s="6"/>
      <c r="F29" s="6"/>
    </row>
    <row r="30" spans="1:6" s="8" customFormat="1" ht="19.5" customHeight="1">
      <c r="A30" s="59"/>
      <c r="B30" s="118"/>
      <c r="C30" s="118"/>
      <c r="D30" s="118"/>
      <c r="E30" s="5"/>
      <c r="F30" s="5"/>
    </row>
    <row r="31" spans="1:6" s="8" customFormat="1" ht="19.5" customHeight="1">
      <c r="A31" s="57" t="s">
        <v>19</v>
      </c>
      <c r="B31" s="116"/>
      <c r="C31" s="116"/>
      <c r="D31" s="116">
        <f>B31-C31</f>
        <v>0</v>
      </c>
      <c r="E31" s="6"/>
      <c r="F31" s="6"/>
    </row>
    <row r="32" spans="1:6" s="8" customFormat="1" ht="19.5" customHeight="1">
      <c r="A32" s="58"/>
      <c r="B32" s="117"/>
      <c r="C32" s="117"/>
      <c r="D32" s="117"/>
      <c r="E32" s="6"/>
      <c r="F32" s="6"/>
    </row>
    <row r="33" spans="1:6" s="8" customFormat="1" ht="19.5" customHeight="1">
      <c r="A33" s="59"/>
      <c r="B33" s="118"/>
      <c r="C33" s="118"/>
      <c r="D33" s="118"/>
      <c r="E33" s="5"/>
      <c r="F33" s="5"/>
    </row>
    <row r="34" spans="1:6" s="8" customFormat="1" ht="19.5" customHeight="1">
      <c r="A34" s="57" t="s">
        <v>20</v>
      </c>
      <c r="B34" s="116"/>
      <c r="C34" s="116"/>
      <c r="D34" s="116">
        <f>B34-C34</f>
        <v>0</v>
      </c>
      <c r="E34" s="6"/>
      <c r="F34" s="6"/>
    </row>
    <row r="35" spans="1:6" s="8" customFormat="1" ht="19.5" customHeight="1">
      <c r="A35" s="58"/>
      <c r="B35" s="117"/>
      <c r="C35" s="117"/>
      <c r="D35" s="117"/>
      <c r="E35" s="6"/>
      <c r="F35" s="6"/>
    </row>
    <row r="36" spans="1:6" s="8" customFormat="1" ht="19.5" customHeight="1">
      <c r="A36" s="59"/>
      <c r="B36" s="118"/>
      <c r="C36" s="118"/>
      <c r="D36" s="118"/>
      <c r="E36" s="5"/>
      <c r="F36" s="5"/>
    </row>
    <row r="37" spans="1:6" s="8" customFormat="1" ht="30.75" customHeight="1">
      <c r="A37" s="23" t="s">
        <v>1</v>
      </c>
      <c r="B37" s="45">
        <f>SUM(B13:B36)</f>
        <v>0</v>
      </c>
      <c r="C37" s="45">
        <f>SUM(C13:C36)</f>
        <v>0</v>
      </c>
      <c r="D37" s="45">
        <f>B37-C37</f>
        <v>0</v>
      </c>
      <c r="E37" s="23"/>
      <c r="F37" s="23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45">
    <mergeCell ref="E6:F6"/>
    <mergeCell ref="E7:F7"/>
    <mergeCell ref="A1:D1"/>
    <mergeCell ref="A2:F2"/>
    <mergeCell ref="A3:D3"/>
    <mergeCell ref="E3:F3"/>
    <mergeCell ref="A4:A5"/>
    <mergeCell ref="E4:F5"/>
    <mergeCell ref="A13:A15"/>
    <mergeCell ref="A16:A18"/>
    <mergeCell ref="A19:A21"/>
    <mergeCell ref="D13:D15"/>
    <mergeCell ref="D16:D18"/>
    <mergeCell ref="E8:F8"/>
    <mergeCell ref="A10:D10"/>
    <mergeCell ref="E10:F10"/>
    <mergeCell ref="A11:A12"/>
    <mergeCell ref="E11:E12"/>
    <mergeCell ref="A22:A24"/>
    <mergeCell ref="A25:A27"/>
    <mergeCell ref="A28:A30"/>
    <mergeCell ref="A31:A33"/>
    <mergeCell ref="B13:B15"/>
    <mergeCell ref="C13:C15"/>
    <mergeCell ref="B16:B18"/>
    <mergeCell ref="C16:C18"/>
    <mergeCell ref="B19:B21"/>
    <mergeCell ref="C19:C21"/>
    <mergeCell ref="B22:B24"/>
    <mergeCell ref="C22:C24"/>
    <mergeCell ref="D22:D24"/>
    <mergeCell ref="D19:D21"/>
    <mergeCell ref="B25:B27"/>
    <mergeCell ref="C25:C27"/>
    <mergeCell ref="D25:D27"/>
    <mergeCell ref="A34:A36"/>
    <mergeCell ref="B34:B36"/>
    <mergeCell ref="C34:C36"/>
    <mergeCell ref="D34:D36"/>
    <mergeCell ref="B28:B30"/>
    <mergeCell ref="C28:C30"/>
    <mergeCell ref="D28:D30"/>
    <mergeCell ref="B31:B33"/>
    <mergeCell ref="C31:C33"/>
    <mergeCell ref="D31:D3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S11" sqref="S11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80</v>
      </c>
      <c r="B1" s="53"/>
      <c r="C1" s="53"/>
      <c r="D1" s="53"/>
    </row>
    <row r="2" spans="1:14" s="8" customFormat="1" ht="21.75" customHeight="1">
      <c r="A2" s="7"/>
      <c r="B2" s="7"/>
      <c r="C2" s="7"/>
      <c r="K2" s="51" t="s">
        <v>100</v>
      </c>
      <c r="L2" s="51"/>
      <c r="M2" s="51"/>
      <c r="N2" s="51"/>
    </row>
    <row r="3" spans="1:14" ht="21.75" customHeight="1">
      <c r="A3" s="9"/>
      <c r="B3" s="9"/>
      <c r="C3" s="9"/>
      <c r="D3" s="9"/>
      <c r="E3" s="9"/>
      <c r="K3" s="51" t="s">
        <v>101</v>
      </c>
      <c r="L3" s="51"/>
      <c r="M3" s="51"/>
      <c r="N3" s="51"/>
    </row>
    <row r="4" spans="1:5" ht="21.75" customHeight="1">
      <c r="A4" s="9"/>
      <c r="B4" s="9"/>
      <c r="C4" s="9"/>
      <c r="D4" s="9"/>
      <c r="E4" s="9"/>
    </row>
    <row r="5" spans="1:5" s="14" customFormat="1" ht="21.75" customHeight="1">
      <c r="A5" s="25" t="s">
        <v>124</v>
      </c>
      <c r="B5" s="25"/>
      <c r="C5" s="25"/>
      <c r="D5" s="25"/>
      <c r="E5" s="49"/>
    </row>
    <row r="6" spans="1:5" s="8" customFormat="1" ht="21.75" customHeight="1">
      <c r="A6" s="157" t="s">
        <v>123</v>
      </c>
      <c r="B6" s="48"/>
      <c r="C6" s="48"/>
      <c r="D6" s="46"/>
      <c r="E6" s="46"/>
    </row>
    <row r="7" spans="1:5" s="8" customFormat="1" ht="21.75" customHeight="1">
      <c r="A7" s="12"/>
      <c r="B7" s="12"/>
      <c r="C7" s="12"/>
      <c r="D7" s="12"/>
      <c r="E7" s="13"/>
    </row>
    <row r="8" spans="1:14" s="8" customFormat="1" ht="21.75" customHeight="1">
      <c r="A8" s="12"/>
      <c r="B8" s="12"/>
      <c r="C8" s="12"/>
      <c r="D8" s="12"/>
      <c r="E8" s="12"/>
      <c r="J8" s="55" t="s">
        <v>116</v>
      </c>
      <c r="K8" s="55"/>
      <c r="L8" s="55"/>
      <c r="M8" s="55"/>
      <c r="N8" s="55"/>
    </row>
    <row r="9" spans="1:14" s="8" customFormat="1" ht="21.75" customHeight="1">
      <c r="A9" s="12"/>
      <c r="B9" s="12"/>
      <c r="C9" s="12"/>
      <c r="D9" s="12"/>
      <c r="E9" s="12"/>
      <c r="H9" s="18"/>
      <c r="I9" s="18"/>
      <c r="J9" s="42" t="s">
        <v>67</v>
      </c>
      <c r="K9" s="56"/>
      <c r="L9" s="56"/>
      <c r="M9" s="56"/>
      <c r="N9" s="50" t="s">
        <v>68</v>
      </c>
    </row>
    <row r="10" spans="1:5" s="8" customFormat="1" ht="21.75" customHeight="1">
      <c r="A10" s="16"/>
      <c r="B10" s="12"/>
      <c r="C10" s="12"/>
      <c r="D10" s="12"/>
      <c r="E10" s="16"/>
    </row>
    <row r="11" spans="1:5" s="8" customFormat="1" ht="21.75" customHeight="1">
      <c r="A11" s="16"/>
      <c r="B11" s="12"/>
      <c r="C11" s="12"/>
      <c r="D11" s="12"/>
      <c r="E11" s="16"/>
    </row>
    <row r="12" spans="1:15" s="14" customFormat="1" ht="21.75" customHeight="1">
      <c r="A12" s="54" t="s">
        <v>111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5" s="8" customFormat="1" ht="21.75" customHeight="1">
      <c r="A13" s="16"/>
      <c r="B13" s="12"/>
      <c r="C13" s="12"/>
      <c r="D13" s="12"/>
      <c r="E13" s="16"/>
    </row>
    <row r="14" spans="1:5" s="8" customFormat="1" ht="21.75" customHeight="1">
      <c r="A14" s="16"/>
      <c r="B14" s="12"/>
      <c r="C14" s="12"/>
      <c r="D14" s="12"/>
      <c r="E14" s="16"/>
    </row>
    <row r="15" spans="1:15" s="8" customFormat="1" ht="21.75" customHeight="1">
      <c r="A15" s="52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5" s="8" customFormat="1" ht="21.75" customHeight="1">
      <c r="A16" s="52" t="s">
        <v>92</v>
      </c>
      <c r="B16" s="52"/>
      <c r="C16" s="52"/>
      <c r="D16" s="52"/>
      <c r="E16" s="16"/>
    </row>
    <row r="17" spans="1:5" s="8" customFormat="1" ht="21.75" customHeight="1">
      <c r="A17" s="16"/>
      <c r="B17" s="12"/>
      <c r="C17" s="12"/>
      <c r="D17" s="12"/>
      <c r="E17" s="16"/>
    </row>
    <row r="18" spans="1:15" s="8" customFormat="1" ht="21.75" customHeight="1">
      <c r="A18" s="52" t="s">
        <v>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5" s="8" customFormat="1" ht="21.75" customHeight="1">
      <c r="A19" s="19"/>
      <c r="B19" s="19"/>
      <c r="C19" s="19"/>
      <c r="D19" s="10"/>
      <c r="E19" s="10"/>
    </row>
    <row r="20" spans="1:5" s="8" customFormat="1" ht="21.75" customHeight="1">
      <c r="A20" s="19"/>
      <c r="B20" s="19"/>
      <c r="C20" s="19"/>
      <c r="D20" s="10"/>
      <c r="E20" s="10"/>
    </row>
    <row r="21" spans="1:8" s="8" customFormat="1" ht="21.75" customHeight="1">
      <c r="A21" s="7" t="s">
        <v>82</v>
      </c>
      <c r="B21" s="7"/>
      <c r="C21" s="7"/>
      <c r="E21" s="20"/>
      <c r="F21" s="20"/>
      <c r="G21" s="18"/>
      <c r="H21" s="20"/>
    </row>
    <row r="22" spans="1:3" s="8" customFormat="1" ht="21.75" customHeight="1">
      <c r="A22" s="7"/>
      <c r="B22" s="7"/>
      <c r="C22" s="7"/>
    </row>
    <row r="23" spans="1:8" s="8" customFormat="1" ht="21.75" customHeight="1">
      <c r="A23" s="7" t="s">
        <v>83</v>
      </c>
      <c r="B23" s="7"/>
      <c r="C23" s="7"/>
      <c r="E23" s="18"/>
      <c r="F23" s="18"/>
      <c r="G23" s="18"/>
      <c r="H23" s="17"/>
    </row>
    <row r="24" spans="1:15" s="8" customFormat="1" ht="21.75" customHeight="1">
      <c r="A24" s="7"/>
      <c r="B24" s="122" t="s">
        <v>86</v>
      </c>
      <c r="C24" s="122"/>
      <c r="D24" s="122"/>
      <c r="E24" s="122"/>
      <c r="F24" s="119" t="s">
        <v>87</v>
      </c>
      <c r="G24" s="124"/>
      <c r="H24" s="124"/>
      <c r="I24" s="124"/>
      <c r="J24" s="120"/>
      <c r="K24" s="122" t="s">
        <v>91</v>
      </c>
      <c r="L24" s="122"/>
      <c r="M24" s="122"/>
      <c r="N24" s="122"/>
      <c r="O24" s="122"/>
    </row>
    <row r="25" spans="1:15" s="8" customFormat="1" ht="24.75" customHeight="1">
      <c r="A25" s="7"/>
      <c r="B25" s="123" t="s">
        <v>84</v>
      </c>
      <c r="C25" s="123"/>
      <c r="D25" s="123"/>
      <c r="E25" s="123"/>
      <c r="F25" s="99"/>
      <c r="G25" s="100"/>
      <c r="H25" s="100"/>
      <c r="I25" s="100"/>
      <c r="J25" s="101"/>
      <c r="K25" s="99"/>
      <c r="L25" s="100"/>
      <c r="M25" s="100"/>
      <c r="N25" s="100"/>
      <c r="O25" s="101"/>
    </row>
    <row r="26" spans="1:15" s="8" customFormat="1" ht="24.75" customHeight="1">
      <c r="A26" s="7"/>
      <c r="B26" s="123" t="s">
        <v>85</v>
      </c>
      <c r="C26" s="123"/>
      <c r="D26" s="123"/>
      <c r="E26" s="123"/>
      <c r="F26" s="99"/>
      <c r="G26" s="100"/>
      <c r="H26" s="100"/>
      <c r="I26" s="100"/>
      <c r="J26" s="101"/>
      <c r="K26" s="99"/>
      <c r="L26" s="100"/>
      <c r="M26" s="100"/>
      <c r="N26" s="100"/>
      <c r="O26" s="101"/>
    </row>
    <row r="27" spans="1:8" s="8" customFormat="1" ht="21.75" customHeight="1">
      <c r="A27" s="7"/>
      <c r="B27" s="7"/>
      <c r="C27" s="7"/>
      <c r="E27" s="18"/>
      <c r="F27" s="18"/>
      <c r="G27" s="18"/>
      <c r="H27" s="17"/>
    </row>
    <row r="28" spans="1:8" ht="21.75" customHeight="1">
      <c r="A28" s="7"/>
      <c r="B28" s="7"/>
      <c r="C28" s="7"/>
      <c r="D28" s="8"/>
      <c r="E28" s="8"/>
      <c r="F28" s="8"/>
      <c r="G28" s="8"/>
      <c r="H28" s="8"/>
    </row>
    <row r="29" spans="1:8" ht="21.75" customHeight="1">
      <c r="A29" s="7" t="s">
        <v>88</v>
      </c>
      <c r="B29" s="7"/>
      <c r="C29" s="7"/>
      <c r="D29" s="8"/>
      <c r="E29" s="18"/>
      <c r="F29" s="18"/>
      <c r="G29" s="18"/>
      <c r="H29" s="8"/>
    </row>
    <row r="30" ht="21.75" customHeight="1">
      <c r="A30" s="7" t="s">
        <v>89</v>
      </c>
    </row>
    <row r="31" ht="21.75" customHeight="1">
      <c r="A31" s="7" t="s">
        <v>90</v>
      </c>
    </row>
    <row r="32" ht="21.75" customHeight="1"/>
    <row r="33" ht="21.75" customHeight="1"/>
    <row r="34" ht="21.75" customHeight="1"/>
    <row r="35" spans="4:15" s="19" customFormat="1" ht="21.75" customHeight="1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4:15" s="19" customFormat="1" ht="21.75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4:15" s="19" customFormat="1" ht="21.75" customHeight="1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4:15" s="19" customFormat="1" ht="21.75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4:15" s="19" customFormat="1" ht="21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4:15" s="19" customFormat="1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4:15" s="19" customFormat="1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4:15" s="19" customFormat="1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4:15" s="19" customFormat="1" ht="22.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4:15" s="19" customFormat="1" ht="22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4:15" s="19" customFormat="1" ht="22.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4:15" s="19" customFormat="1" ht="22.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s="19" customFormat="1" ht="22.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s="19" customFormat="1" ht="22.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s="19" customFormat="1" ht="22.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s="19" customFormat="1" ht="22.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s="19" customFormat="1" ht="22.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s="19" customFormat="1" ht="22.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</sheetData>
  <sheetProtection/>
  <mergeCells count="18">
    <mergeCell ref="A1:D1"/>
    <mergeCell ref="K2:N2"/>
    <mergeCell ref="K9:M9"/>
    <mergeCell ref="A12:O12"/>
    <mergeCell ref="F24:J24"/>
    <mergeCell ref="F25:J25"/>
    <mergeCell ref="A15:O15"/>
    <mergeCell ref="J8:N8"/>
    <mergeCell ref="K24:O24"/>
    <mergeCell ref="K25:O25"/>
    <mergeCell ref="K3:N3"/>
    <mergeCell ref="K26:O26"/>
    <mergeCell ref="B24:E24"/>
    <mergeCell ref="B25:E25"/>
    <mergeCell ref="A16:D16"/>
    <mergeCell ref="B26:E26"/>
    <mergeCell ref="A18:O18"/>
    <mergeCell ref="F26:J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R26" sqref="R26"/>
    </sheetView>
  </sheetViews>
  <sheetFormatPr defaultColWidth="9.00390625" defaultRowHeight="13.5"/>
  <cols>
    <col min="1" max="3" width="5.625" style="19" customWidth="1"/>
    <col min="4" max="15" width="5.625" style="10" customWidth="1"/>
    <col min="16" max="16384" width="9.00390625" style="10" customWidth="1"/>
  </cols>
  <sheetData>
    <row r="1" spans="1:4" s="8" customFormat="1" ht="19.5" customHeight="1">
      <c r="A1" s="53" t="s">
        <v>35</v>
      </c>
      <c r="B1" s="53"/>
      <c r="C1" s="53"/>
      <c r="D1" s="53"/>
    </row>
    <row r="2" spans="1:10" s="8" customFormat="1" ht="12.75" customHeight="1">
      <c r="A2" s="7"/>
      <c r="B2" s="7"/>
      <c r="C2" s="7"/>
      <c r="H2" s="51"/>
      <c r="I2" s="51"/>
      <c r="J2" s="51"/>
    </row>
    <row r="3" spans="1:15" ht="21.75" customHeight="1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5" s="14" customFormat="1" ht="21.75" customHeight="1">
      <c r="A4" s="12"/>
      <c r="B4" s="12"/>
      <c r="C4" s="12"/>
      <c r="D4" s="12"/>
      <c r="E4" s="13"/>
    </row>
    <row r="5" spans="1:14" s="8" customFormat="1" ht="21.75" customHeight="1">
      <c r="A5" s="15"/>
      <c r="B5" s="15"/>
      <c r="C5" s="15"/>
      <c r="D5" s="16"/>
      <c r="E5" s="16"/>
      <c r="H5" s="18"/>
      <c r="I5" s="18"/>
      <c r="J5" s="78" t="s">
        <v>116</v>
      </c>
      <c r="K5" s="78"/>
      <c r="L5" s="78"/>
      <c r="M5" s="78"/>
      <c r="N5" s="78"/>
    </row>
    <row r="6" spans="1:5" s="8" customFormat="1" ht="21.75" customHeight="1">
      <c r="A6" s="12"/>
      <c r="B6" s="12"/>
      <c r="C6" s="12"/>
      <c r="D6" s="12"/>
      <c r="E6" s="12"/>
    </row>
    <row r="7" spans="1:15" s="8" customFormat="1" ht="16.5" customHeight="1">
      <c r="A7" s="57">
        <v>1</v>
      </c>
      <c r="B7" s="60" t="s">
        <v>103</v>
      </c>
      <c r="C7" s="61"/>
      <c r="D7" s="6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8" customFormat="1" ht="16.5" customHeight="1">
      <c r="A8" s="58"/>
      <c r="B8" s="63"/>
      <c r="C8" s="64"/>
      <c r="D8" s="6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8" customFormat="1" ht="16.5" customHeight="1">
      <c r="A9" s="58"/>
      <c r="B9" s="63"/>
      <c r="C9" s="64"/>
      <c r="D9" s="65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8" customFormat="1" ht="16.5" customHeight="1">
      <c r="A10" s="59"/>
      <c r="B10" s="66"/>
      <c r="C10" s="67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8" customFormat="1" ht="16.5" customHeight="1">
      <c r="A11" s="57">
        <v>2</v>
      </c>
      <c r="B11" s="60" t="s">
        <v>70</v>
      </c>
      <c r="C11" s="61"/>
      <c r="D11" s="6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8" customFormat="1" ht="16.5" customHeight="1">
      <c r="A12" s="58"/>
      <c r="B12" s="63"/>
      <c r="C12" s="64"/>
      <c r="D12" s="6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8" customFormat="1" ht="16.5" customHeight="1">
      <c r="A13" s="58"/>
      <c r="B13" s="63"/>
      <c r="C13" s="64"/>
      <c r="D13" s="6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8" customFormat="1" ht="16.5" customHeight="1">
      <c r="A14" s="59"/>
      <c r="B14" s="66"/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s="8" customFormat="1" ht="16.5" customHeight="1">
      <c r="A15" s="57">
        <v>3</v>
      </c>
      <c r="B15" s="60" t="s">
        <v>71</v>
      </c>
      <c r="C15" s="61"/>
      <c r="D15" s="6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8" customFormat="1" ht="16.5" customHeight="1">
      <c r="A16" s="58"/>
      <c r="B16" s="63"/>
      <c r="C16" s="64"/>
      <c r="D16" s="6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8" customFormat="1" ht="16.5" customHeight="1">
      <c r="A17" s="58"/>
      <c r="B17" s="63"/>
      <c r="C17" s="64"/>
      <c r="D17" s="6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s="14" customFormat="1" ht="16.5" customHeight="1">
      <c r="A18" s="59"/>
      <c r="B18" s="66"/>
      <c r="C18" s="67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s="8" customFormat="1" ht="16.5" customHeight="1">
      <c r="A19" s="57">
        <v>4</v>
      </c>
      <c r="B19" s="60" t="s">
        <v>72</v>
      </c>
      <c r="C19" s="61"/>
      <c r="D19" s="62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s="8" customFormat="1" ht="16.5" customHeight="1">
      <c r="A20" s="58"/>
      <c r="B20" s="75"/>
      <c r="C20" s="76"/>
      <c r="D20" s="77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spans="1:15" s="8" customFormat="1" ht="16.5" customHeight="1">
      <c r="A21" s="58"/>
      <c r="B21" s="72" t="s">
        <v>79</v>
      </c>
      <c r="C21" s="73"/>
      <c r="D21" s="74"/>
      <c r="E21" s="82"/>
      <c r="F21" s="52"/>
      <c r="G21" s="52"/>
      <c r="H21" s="52"/>
      <c r="I21" s="52"/>
      <c r="J21" s="52"/>
      <c r="K21" s="52"/>
      <c r="L21" s="52"/>
      <c r="M21" s="52"/>
      <c r="N21" s="52"/>
      <c r="O21" s="83"/>
    </row>
    <row r="22" spans="1:15" s="8" customFormat="1" ht="16.5" customHeight="1">
      <c r="A22" s="59"/>
      <c r="B22" s="66"/>
      <c r="C22" s="67"/>
      <c r="D22" s="68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23" spans="1:15" s="8" customFormat="1" ht="16.5" customHeight="1">
      <c r="A23" s="57">
        <v>5</v>
      </c>
      <c r="B23" s="60" t="s">
        <v>73</v>
      </c>
      <c r="C23" s="61"/>
      <c r="D23" s="6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8" customFormat="1" ht="16.5" customHeight="1">
      <c r="A24" s="58"/>
      <c r="B24" s="63"/>
      <c r="C24" s="64"/>
      <c r="D24" s="6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8" customFormat="1" ht="16.5" customHeight="1">
      <c r="A25" s="58"/>
      <c r="B25" s="63"/>
      <c r="C25" s="64"/>
      <c r="D25" s="65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s="8" customFormat="1" ht="16.5" customHeight="1">
      <c r="A26" s="59"/>
      <c r="B26" s="66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8" customFormat="1" ht="16.5" customHeight="1">
      <c r="A27" s="57">
        <v>6</v>
      </c>
      <c r="B27" s="60" t="s">
        <v>74</v>
      </c>
      <c r="C27" s="61"/>
      <c r="D27" s="6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8" customFormat="1" ht="16.5" customHeight="1">
      <c r="A28" s="58"/>
      <c r="B28" s="63"/>
      <c r="C28" s="64"/>
      <c r="D28" s="65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8" customFormat="1" ht="16.5" customHeight="1">
      <c r="A29" s="58"/>
      <c r="B29" s="63"/>
      <c r="C29" s="64"/>
      <c r="D29" s="6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8" customFormat="1" ht="16.5" customHeight="1">
      <c r="A30" s="59"/>
      <c r="B30" s="66"/>
      <c r="C30" s="67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8" customFormat="1" ht="16.5" customHeight="1">
      <c r="A31" s="57">
        <v>7</v>
      </c>
      <c r="B31" s="60" t="s">
        <v>75</v>
      </c>
      <c r="C31" s="61"/>
      <c r="D31" s="62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8" customFormat="1" ht="16.5" customHeight="1">
      <c r="A32" s="58"/>
      <c r="B32" s="63"/>
      <c r="C32" s="64"/>
      <c r="D32" s="65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s="8" customFormat="1" ht="16.5" customHeight="1">
      <c r="A33" s="58"/>
      <c r="B33" s="63"/>
      <c r="C33" s="64"/>
      <c r="D33" s="65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8" customFormat="1" ht="16.5" customHeight="1">
      <c r="A34" s="59"/>
      <c r="B34" s="66"/>
      <c r="C34" s="67"/>
      <c r="D34" s="68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s="8" customFormat="1" ht="16.5" customHeight="1">
      <c r="A35" s="57">
        <v>8</v>
      </c>
      <c r="B35" s="60" t="s">
        <v>76</v>
      </c>
      <c r="C35" s="61"/>
      <c r="D35" s="6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8" customFormat="1" ht="16.5" customHeight="1">
      <c r="A36" s="58"/>
      <c r="B36" s="63"/>
      <c r="C36" s="64"/>
      <c r="D36" s="6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8" customFormat="1" ht="16.5" customHeight="1">
      <c r="A37" s="58"/>
      <c r="B37" s="63"/>
      <c r="C37" s="64"/>
      <c r="D37" s="65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8" customFormat="1" ht="16.5" customHeight="1">
      <c r="A38" s="59"/>
      <c r="B38" s="66"/>
      <c r="C38" s="67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8" customFormat="1" ht="16.5" customHeight="1">
      <c r="A39" s="57">
        <v>9</v>
      </c>
      <c r="B39" s="60" t="s">
        <v>77</v>
      </c>
      <c r="C39" s="61"/>
      <c r="D39" s="62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s="8" customFormat="1" ht="16.5" customHeight="1">
      <c r="A40" s="58"/>
      <c r="B40" s="63"/>
      <c r="C40" s="64"/>
      <c r="D40" s="6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s="8" customFormat="1" ht="16.5" customHeight="1">
      <c r="A41" s="58"/>
      <c r="B41" s="63"/>
      <c r="C41" s="64"/>
      <c r="D41" s="65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6.5" customHeight="1">
      <c r="A42" s="59"/>
      <c r="B42" s="66"/>
      <c r="C42" s="6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6.5" customHeight="1">
      <c r="A43" s="57">
        <v>10</v>
      </c>
      <c r="B43" s="60" t="s">
        <v>78</v>
      </c>
      <c r="C43" s="61"/>
      <c r="D43" s="62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6.5" customHeight="1">
      <c r="A44" s="58"/>
      <c r="B44" s="63"/>
      <c r="C44" s="64"/>
      <c r="D44" s="65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6.5" customHeight="1">
      <c r="A45" s="58"/>
      <c r="B45" s="63"/>
      <c r="C45" s="64"/>
      <c r="D45" s="6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6.5" customHeight="1">
      <c r="A46" s="59"/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ht="21.75" customHeight="1">
      <c r="A47" s="7"/>
    </row>
    <row r="48" ht="21.75" customHeight="1"/>
    <row r="49" ht="21.75" customHeight="1">
      <c r="A49" s="7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8">
    <mergeCell ref="A1:D1"/>
    <mergeCell ref="H2:J2"/>
    <mergeCell ref="A3:O3"/>
    <mergeCell ref="J5:N5"/>
    <mergeCell ref="A11:A14"/>
    <mergeCell ref="B11:D14"/>
    <mergeCell ref="E11:O14"/>
    <mergeCell ref="A7:A10"/>
    <mergeCell ref="B7:D10"/>
    <mergeCell ref="E7:O10"/>
    <mergeCell ref="A15:A18"/>
    <mergeCell ref="B15:D18"/>
    <mergeCell ref="E15:O18"/>
    <mergeCell ref="A19:A22"/>
    <mergeCell ref="B19:D20"/>
    <mergeCell ref="E19:O19"/>
    <mergeCell ref="E20:O20"/>
    <mergeCell ref="B21:D22"/>
    <mergeCell ref="E21:O21"/>
    <mergeCell ref="E22:O22"/>
    <mergeCell ref="A23:A26"/>
    <mergeCell ref="B23:D26"/>
    <mergeCell ref="E23:O26"/>
    <mergeCell ref="A27:A30"/>
    <mergeCell ref="B27:D30"/>
    <mergeCell ref="E27:O30"/>
    <mergeCell ref="A31:A34"/>
    <mergeCell ref="B31:D34"/>
    <mergeCell ref="E31:O34"/>
    <mergeCell ref="A35:A38"/>
    <mergeCell ref="B35:D38"/>
    <mergeCell ref="E35:O38"/>
    <mergeCell ref="A39:A42"/>
    <mergeCell ref="B39:D42"/>
    <mergeCell ref="E39:O42"/>
    <mergeCell ref="A43:A46"/>
    <mergeCell ref="B43:D46"/>
    <mergeCell ref="E43:O4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財団法人富山県体育協会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財団法人富山県体育協会</dc:creator>
  <cp:keywords/>
  <dc:description/>
  <cp:lastModifiedBy>user</cp:lastModifiedBy>
  <cp:lastPrinted>2023-03-29T02:56:29Z</cp:lastPrinted>
  <dcterms:created xsi:type="dcterms:W3CDTF">2003-04-06T07:47:30Z</dcterms:created>
  <dcterms:modified xsi:type="dcterms:W3CDTF">2023-03-29T03:42:25Z</dcterms:modified>
  <cp:category/>
  <cp:version/>
  <cp:contentType/>
  <cp:contentStatus/>
</cp:coreProperties>
</file>