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32-1　一部　成年・少年男女" sheetId="1" r:id="rId1"/>
    <sheet name="32-2　二部　一般男子団体組手" sheetId="2" r:id="rId2"/>
    <sheet name="32-3　三部　小中学生男女" sheetId="3" r:id="rId3"/>
  </sheets>
  <definedNames>
    <definedName name="_xlnm.Print_Area" localSheetId="1">'32-2　二部　一般男子団体組手'!$A$1:$T$34</definedName>
    <definedName name="_xlnm.Print_Area" localSheetId="2">'32-3　三部　小中学生男女'!$A$1:$U$65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<sst xmlns="http://schemas.openxmlformats.org/spreadsheetml/2006/main" count="143" uniqueCount="81">
  <si>
    <t>空手道</t>
  </si>
  <si>
    <t>３２－1</t>
  </si>
  <si>
    <t>郡　　  市 　　 名</t>
  </si>
  <si>
    <t>一　部</t>
  </si>
  <si>
    <t xml:space="preserve">  成年男子　成年女子　少年男子　少年女子</t>
  </si>
  <si>
    <t>申込責任者氏名</t>
  </si>
  <si>
    <t>監　督</t>
  </si>
  <si>
    <t>氏　　　　　　名</t>
  </si>
  <si>
    <t>生 年 月 日</t>
  </si>
  <si>
    <t>現    住    所</t>
  </si>
  <si>
    <t>電          話</t>
  </si>
  <si>
    <t>所属団体（学校）名</t>
  </si>
  <si>
    <t>全空連会員番号</t>
  </si>
  <si>
    <t>県連</t>
  </si>
  <si>
    <t>登録</t>
  </si>
  <si>
    <t>種　　　目</t>
  </si>
  <si>
    <t>現     住     所</t>
  </si>
  <si>
    <t>職業又は</t>
  </si>
  <si>
    <t>所属団体（学校）名</t>
  </si>
  <si>
    <t>学　　年</t>
  </si>
  <si>
    <t>一　　　　　　　　　　　　　　　　　　　　　　　　　　部</t>
  </si>
  <si>
    <t>成年男子</t>
  </si>
  <si>
    <t>組          手</t>
  </si>
  <si>
    <t>軽  量  級</t>
  </si>
  <si>
    <t>中  量  級</t>
  </si>
  <si>
    <t>重  量  級</t>
  </si>
  <si>
    <t>成年男子形</t>
  </si>
  <si>
    <t>成年女子組手</t>
  </si>
  <si>
    <t>成年女子形</t>
  </si>
  <si>
    <t>　</t>
  </si>
  <si>
    <t>少年男子組手</t>
  </si>
  <si>
    <t>少年男子形</t>
  </si>
  <si>
    <t>少年女子組手</t>
  </si>
  <si>
    <t>少年女子形</t>
  </si>
  <si>
    <t>　　総合記入したものと部・種別ごとに記入した申込書を作成すること。　　</t>
  </si>
  <si>
    <t>　　※富山県空手道連盟会員登録者は、県連登録の欄に○印をつけてください。（全参加者）　　</t>
  </si>
  <si>
    <t>富山県空手道連盟会長</t>
  </si>
  <si>
    <r>
      <t>高等学校長　　　　　　　　　　</t>
    </r>
    <r>
      <rPr>
        <sz val="11"/>
        <rFont val="ＭＳ Ｐ明朝"/>
        <family val="1"/>
      </rPr>
      <t>（高体連専門部長）</t>
    </r>
  </si>
  <si>
    <t>　（個人情報の取り扱いについて）</t>
  </si>
  <si>
    <t>　参加申込書に記載された個人情報は，所属団体（郡市体育協会・市町村教育委員会）を経て，富山県実行委員会及び競技団体において、(1)参加資格の確認や競技組合せ等の大会運営業務、</t>
  </si>
  <si>
    <t>(2)総合プログラムや競技別プログラムへの掲載及び大会関連ホームページへの掲載（氏名、所属等）、(3)報道機関への大会結果の提供等のために使用いたします。　　　　　　　　　　　</t>
  </si>
  <si>
    <t>　上記取扱いについて、ご承知おきください。（富山県民体育大会実行委員会）</t>
  </si>
  <si>
    <t>郡市</t>
  </si>
  <si>
    <t>３2－２</t>
  </si>
  <si>
    <t>二　部</t>
  </si>
  <si>
    <t xml:space="preserve">  一般男子</t>
  </si>
  <si>
    <t>所属団体（学校）名</t>
  </si>
  <si>
    <t>氏　　　　　　　　名</t>
  </si>
  <si>
    <t>一般男子</t>
  </si>
  <si>
    <t>組      手</t>
  </si>
  <si>
    <t>団 体戦</t>
  </si>
  <si>
    <t>　参加申込書に記載された個人情報は，所属団体（郡市体育協会・市町村教育委員会）を経て，富山県実行委員会及び競技団体において、(1)参加資格の確認や競技組合せ等の</t>
  </si>
  <si>
    <t>大会運営業務、(2)総合プログラムや競技別プログラムへの掲載及び大会関連ホームページへの掲載（氏名、所属等）、(3)報道機関への大会結果の提供等のために使用いたします。　　　　　　　　　　　</t>
  </si>
  <si>
    <t>３2－３</t>
  </si>
  <si>
    <t>三　部</t>
  </si>
  <si>
    <t xml:space="preserve">  中学男子　中学女子　小学男子　小学女子</t>
  </si>
  <si>
    <t>所属団体（道場）名</t>
  </si>
  <si>
    <t>種　　　別</t>
  </si>
  <si>
    <t>氏　　　　　　　　名</t>
  </si>
  <si>
    <t>種　　　目</t>
  </si>
  <si>
    <t>学校名</t>
  </si>
  <si>
    <t>所属団体（道場）名</t>
  </si>
  <si>
    <t>組　手</t>
  </si>
  <si>
    <t>形</t>
  </si>
  <si>
    <t>三　　　　　　　　　　　　　　　　　　　部</t>
  </si>
  <si>
    <t>中学生</t>
  </si>
  <si>
    <t>男　　　 子</t>
  </si>
  <si>
    <t>女　　　 子</t>
  </si>
  <si>
    <t>小学生</t>
  </si>
  <si>
    <t>　　総合記入したものと種別ごとに記入した申込書を作成すること。　　</t>
  </si>
  <si>
    <t>　　※参加する種目の欄に○印をつけてください。　　</t>
  </si>
  <si>
    <t>　参加申込書に記載された個人情報は，所属団体（郡市体育協会・市町村教育委員会）を経て，富山県実行委員会及び競技団体において、(1)参加資格の確認や競技組合せ等の大会</t>
  </si>
  <si>
    <t>運営業務、(2)総合プログラムや競技別プログラムへの掲載及び大会関連ホームページへの掲載（氏名、所属等）、(3)報道機関への大会結果の提供等のために使用いたします。　　　　　　　　　　　</t>
  </si>
  <si>
    <t>所属団体名</t>
  </si>
  <si>
    <t>所属団体長名</t>
  </si>
  <si>
    <t>富山県民体育大会実行委員会</t>
  </si>
  <si>
    <t xml:space="preserve">   委　員　長　　殿　　</t>
  </si>
  <si>
    <t>郡市体育協会</t>
  </si>
  <si>
    <t>会長</t>
  </si>
  <si>
    <t xml:space="preserve">   委 員 長　　殿　　</t>
  </si>
  <si>
    <t>第76回　富山県民体育大会空手道競技申込書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</si>
</sst>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1">
    <font>
      <sz val="11"/>
      <name val="ＭＳ Ｐゴシック"/>
      <family val="3"/>
    </font>
    <font>
      <sz val="11"/>
      <color indexed="8"/>
      <name val="游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b/>
      <sz val="20"/>
      <name val="ＭＳ Ｐ明朝"/>
      <family val="1"/>
    </font>
    <font>
      <b/>
      <sz val="12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8"/>
      <name val="ＪＳＰゴシック"/>
      <family val="3"/>
    </font>
    <font>
      <sz val="10"/>
      <name val="ＪＳＰゴシック"/>
      <family val="3"/>
    </font>
    <font>
      <sz val="12"/>
      <name val="ＪＳＰゴシック"/>
      <family val="3"/>
    </font>
    <font>
      <sz val="9"/>
      <name val="ＭＳ Ｐゴシック"/>
      <family val="3"/>
    </font>
    <font>
      <strike/>
      <sz val="12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7" fontId="2" fillId="0" borderId="12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22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22" xfId="0" applyFont="1" applyBorder="1" applyAlignment="1">
      <alignment horizontal="left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57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left" vertical="center"/>
    </xf>
    <xf numFmtId="3" fontId="2" fillId="0" borderId="36" xfId="0" applyNumberFormat="1" applyFont="1" applyBorder="1" applyAlignment="1">
      <alignment horizontal="left" vertical="center"/>
    </xf>
    <xf numFmtId="3" fontId="2" fillId="0" borderId="37" xfId="0" applyNumberFormat="1" applyFont="1" applyBorder="1" applyAlignment="1">
      <alignment horizontal="left" vertical="center"/>
    </xf>
    <xf numFmtId="0" fontId="2" fillId="0" borderId="38" xfId="0" applyFont="1" applyBorder="1" applyAlignment="1">
      <alignment horizont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2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57" fontId="2" fillId="0" borderId="3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2" fillId="0" borderId="43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9" fillId="0" borderId="32" xfId="0" applyFont="1" applyBorder="1" applyAlignment="1">
      <alignment vertical="center"/>
    </xf>
    <xf numFmtId="0" fontId="2" fillId="0" borderId="23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44" xfId="0" applyFont="1" applyBorder="1" applyAlignment="1">
      <alignment horizontal="distributed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46" xfId="0" applyFont="1" applyBorder="1" applyAlignment="1">
      <alignment horizontal="left" vertical="center" indent="1"/>
    </xf>
    <xf numFmtId="0" fontId="2" fillId="0" borderId="47" xfId="0" applyFont="1" applyBorder="1" applyAlignment="1">
      <alignment horizontal="left" vertical="center" indent="1"/>
    </xf>
    <xf numFmtId="0" fontId="2" fillId="0" borderId="48" xfId="0" applyFont="1" applyBorder="1" applyAlignment="1">
      <alignment horizontal="left" vertical="center" indent="1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43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57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0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51" xfId="0" applyFont="1" applyBorder="1" applyAlignment="1">
      <alignment horizontal="left" vertical="center" indent="1"/>
    </xf>
    <xf numFmtId="0" fontId="2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top" wrapText="1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177" fontId="2" fillId="0" borderId="23" xfId="0" applyNumberFormat="1" applyFont="1" applyBorder="1" applyAlignment="1">
      <alignment horizontal="left" vertical="center"/>
    </xf>
    <xf numFmtId="177" fontId="2" fillId="0" borderId="38" xfId="0" applyNumberFormat="1" applyFont="1" applyBorder="1" applyAlignment="1">
      <alignment horizontal="left" vertical="center"/>
    </xf>
    <xf numFmtId="177" fontId="2" fillId="0" borderId="24" xfId="0" applyNumberFormat="1" applyFont="1" applyBorder="1" applyAlignment="1">
      <alignment horizontal="left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8" fillId="0" borderId="6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177" fontId="2" fillId="0" borderId="52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distributed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distributed" vertical="center"/>
    </xf>
    <xf numFmtId="0" fontId="17" fillId="0" borderId="32" xfId="0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wrapText="1"/>
    </xf>
    <xf numFmtId="0" fontId="2" fillId="0" borderId="22" xfId="0" applyFont="1" applyBorder="1" applyAlignment="1">
      <alignment horizontal="distributed" wrapText="1"/>
    </xf>
    <xf numFmtId="0" fontId="2" fillId="0" borderId="3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47625</xdr:rowOff>
    </xdr:from>
    <xdr:to>
      <xdr:col>2</xdr:col>
      <xdr:colOff>0</xdr:colOff>
      <xdr:row>2</xdr:row>
      <xdr:rowOff>133350</xdr:rowOff>
    </xdr:to>
    <xdr:sp>
      <xdr:nvSpPr>
        <xdr:cNvPr id="1" name="Oval 2"/>
        <xdr:cNvSpPr>
          <a:spLocks/>
        </xdr:cNvSpPr>
      </xdr:nvSpPr>
      <xdr:spPr>
        <a:xfrm>
          <a:off x="276225" y="200025"/>
          <a:ext cx="43815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19050</xdr:rowOff>
    </xdr:from>
    <xdr:to>
      <xdr:col>4</xdr:col>
      <xdr:colOff>666750</xdr:colOff>
      <xdr:row>2</xdr:row>
      <xdr:rowOff>66675</xdr:rowOff>
    </xdr:to>
    <xdr:sp>
      <xdr:nvSpPr>
        <xdr:cNvPr id="2" name="Line 5"/>
        <xdr:cNvSpPr>
          <a:spLocks/>
        </xdr:cNvSpPr>
      </xdr:nvSpPr>
      <xdr:spPr>
        <a:xfrm flipH="1">
          <a:off x="1638300" y="171450"/>
          <a:ext cx="390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47625</xdr:rowOff>
    </xdr:from>
    <xdr:to>
      <xdr:col>2</xdr:col>
      <xdr:colOff>0</xdr:colOff>
      <xdr:row>2</xdr:row>
      <xdr:rowOff>133350</xdr:rowOff>
    </xdr:to>
    <xdr:sp>
      <xdr:nvSpPr>
        <xdr:cNvPr id="3" name="Oval 6"/>
        <xdr:cNvSpPr>
          <a:spLocks/>
        </xdr:cNvSpPr>
      </xdr:nvSpPr>
      <xdr:spPr>
        <a:xfrm>
          <a:off x="276225" y="200025"/>
          <a:ext cx="43815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19050</xdr:rowOff>
    </xdr:from>
    <xdr:to>
      <xdr:col>4</xdr:col>
      <xdr:colOff>666750</xdr:colOff>
      <xdr:row>2</xdr:row>
      <xdr:rowOff>66675</xdr:rowOff>
    </xdr:to>
    <xdr:sp>
      <xdr:nvSpPr>
        <xdr:cNvPr id="4" name="Line 8"/>
        <xdr:cNvSpPr>
          <a:spLocks/>
        </xdr:cNvSpPr>
      </xdr:nvSpPr>
      <xdr:spPr>
        <a:xfrm flipH="1">
          <a:off x="1638300" y="171450"/>
          <a:ext cx="390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47625</xdr:rowOff>
    </xdr:from>
    <xdr:to>
      <xdr:col>2</xdr:col>
      <xdr:colOff>38100</xdr:colOff>
      <xdr:row>2</xdr:row>
      <xdr:rowOff>133350</xdr:rowOff>
    </xdr:to>
    <xdr:sp>
      <xdr:nvSpPr>
        <xdr:cNvPr id="5" name="Oval 9"/>
        <xdr:cNvSpPr>
          <a:spLocks/>
        </xdr:cNvSpPr>
      </xdr:nvSpPr>
      <xdr:spPr>
        <a:xfrm>
          <a:off x="304800" y="200025"/>
          <a:ext cx="447675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19050</xdr:rowOff>
    </xdr:from>
    <xdr:to>
      <xdr:col>4</xdr:col>
      <xdr:colOff>666750</xdr:colOff>
      <xdr:row>2</xdr:row>
      <xdr:rowOff>66675</xdr:rowOff>
    </xdr:to>
    <xdr:sp>
      <xdr:nvSpPr>
        <xdr:cNvPr id="6" name="Line 11"/>
        <xdr:cNvSpPr>
          <a:spLocks/>
        </xdr:cNvSpPr>
      </xdr:nvSpPr>
      <xdr:spPr>
        <a:xfrm flipH="1">
          <a:off x="1638300" y="171450"/>
          <a:ext cx="390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showGridLines="0" tabSelected="1" view="pageBreakPreview" zoomScaleSheetLayoutView="100" zoomScalePageLayoutView="0" workbookViewId="0" topLeftCell="A1">
      <selection activeCell="A3" sqref="A3:V3"/>
    </sheetView>
  </sheetViews>
  <sheetFormatPr defaultColWidth="9.00390625" defaultRowHeight="13.5"/>
  <cols>
    <col min="1" max="1" width="4.00390625" style="1" customWidth="1"/>
    <col min="2" max="2" width="5.375" style="1" customWidth="1"/>
    <col min="3" max="3" width="3.75390625" style="1" customWidth="1"/>
    <col min="4" max="4" width="5.875" style="1" customWidth="1"/>
    <col min="5" max="5" width="2.875" style="1" customWidth="1"/>
    <col min="6" max="6" width="3.125" style="1" customWidth="1"/>
    <col min="7" max="7" width="8.875" style="1" customWidth="1"/>
    <col min="8" max="8" width="11.375" style="1" customWidth="1"/>
    <col min="9" max="9" width="5.00390625" style="1" customWidth="1"/>
    <col min="10" max="10" width="4.00390625" style="1" customWidth="1"/>
    <col min="11" max="11" width="5.625" style="1" customWidth="1"/>
    <col min="12" max="12" width="3.25390625" style="1" customWidth="1"/>
    <col min="13" max="13" width="18.125" style="1" customWidth="1"/>
    <col min="14" max="16" width="4.625" style="1" customWidth="1"/>
    <col min="17" max="17" width="3.00390625" style="1" customWidth="1"/>
    <col min="18" max="18" width="7.625" style="1" customWidth="1"/>
    <col min="19" max="19" width="10.375" style="1" customWidth="1"/>
    <col min="20" max="20" width="11.375" style="1" customWidth="1"/>
    <col min="21" max="21" width="4.25390625" style="1" customWidth="1"/>
    <col min="22" max="22" width="5.75390625" style="1" customWidth="1"/>
    <col min="23" max="16384" width="9.00390625" style="1" customWidth="1"/>
  </cols>
  <sheetData>
    <row r="1" spans="2:22" ht="12" customHeight="1">
      <c r="B1" s="2"/>
      <c r="C1" s="3"/>
      <c r="D1" s="2"/>
      <c r="E1" s="2"/>
      <c r="F1" s="2"/>
      <c r="T1" s="4"/>
      <c r="U1" s="41" t="s">
        <v>0</v>
      </c>
      <c r="V1" s="41"/>
    </row>
    <row r="2" spans="20:22" ht="27" customHeight="1">
      <c r="T2" s="5"/>
      <c r="U2" s="42" t="s">
        <v>1</v>
      </c>
      <c r="V2" s="43"/>
    </row>
    <row r="3" spans="1:22" ht="23.25" customHeight="1">
      <c r="A3" s="44" t="s">
        <v>80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6:22" ht="21.75" customHeight="1" thickBot="1">
      <c r="P4" s="45" t="s">
        <v>2</v>
      </c>
      <c r="Q4" s="45"/>
      <c r="R4" s="45"/>
      <c r="S4" s="46"/>
      <c r="T4" s="46"/>
      <c r="U4" s="46"/>
      <c r="V4" s="46"/>
    </row>
    <row r="5" spans="1:22" ht="21.75" customHeight="1" thickBot="1">
      <c r="A5" s="59" t="s">
        <v>3</v>
      </c>
      <c r="B5" s="60"/>
      <c r="C5" s="61" t="s">
        <v>4</v>
      </c>
      <c r="D5" s="62"/>
      <c r="E5" s="62"/>
      <c r="F5" s="62"/>
      <c r="G5" s="62"/>
      <c r="H5" s="62"/>
      <c r="I5" s="62"/>
      <c r="J5" s="63"/>
      <c r="P5" s="64" t="s">
        <v>5</v>
      </c>
      <c r="Q5" s="64"/>
      <c r="R5" s="64"/>
      <c r="S5" s="46"/>
      <c r="T5" s="46"/>
      <c r="U5" s="46"/>
      <c r="V5" s="46"/>
    </row>
    <row r="6" spans="1:10" ht="9.75" customHeight="1" thickBot="1">
      <c r="A6" s="3"/>
      <c r="B6" s="3"/>
      <c r="C6" s="6"/>
      <c r="D6" s="6"/>
      <c r="E6" s="6"/>
      <c r="F6" s="6"/>
      <c r="G6" s="6"/>
      <c r="H6" s="6"/>
      <c r="I6" s="6"/>
      <c r="J6" s="6"/>
    </row>
    <row r="7" spans="1:22" s="8" customFormat="1" ht="14.25">
      <c r="A7" s="65"/>
      <c r="B7" s="68" t="s">
        <v>6</v>
      </c>
      <c r="C7" s="69"/>
      <c r="D7" s="68" t="s">
        <v>7</v>
      </c>
      <c r="E7" s="74"/>
      <c r="F7" s="74"/>
      <c r="G7" s="74"/>
      <c r="H7" s="69"/>
      <c r="I7" s="68" t="s">
        <v>8</v>
      </c>
      <c r="J7" s="74"/>
      <c r="K7" s="69"/>
      <c r="L7" s="68" t="s">
        <v>9</v>
      </c>
      <c r="M7" s="69"/>
      <c r="N7" s="68" t="s">
        <v>10</v>
      </c>
      <c r="O7" s="74"/>
      <c r="P7" s="74"/>
      <c r="Q7" s="69"/>
      <c r="R7" s="47" t="s">
        <v>11</v>
      </c>
      <c r="S7" s="48"/>
      <c r="T7" s="47" t="s">
        <v>12</v>
      </c>
      <c r="U7" s="48"/>
      <c r="V7" s="7" t="s">
        <v>13</v>
      </c>
    </row>
    <row r="8" spans="1:22" s="8" customFormat="1" ht="14.25">
      <c r="A8" s="66"/>
      <c r="B8" s="70"/>
      <c r="C8" s="71"/>
      <c r="D8" s="72"/>
      <c r="E8" s="75"/>
      <c r="F8" s="75"/>
      <c r="G8" s="75"/>
      <c r="H8" s="73"/>
      <c r="I8" s="72"/>
      <c r="J8" s="75"/>
      <c r="K8" s="73"/>
      <c r="L8" s="72"/>
      <c r="M8" s="73"/>
      <c r="N8" s="72"/>
      <c r="O8" s="75"/>
      <c r="P8" s="75"/>
      <c r="Q8" s="73"/>
      <c r="R8" s="49"/>
      <c r="S8" s="50"/>
      <c r="T8" s="49"/>
      <c r="U8" s="50"/>
      <c r="V8" s="9" t="s">
        <v>14</v>
      </c>
    </row>
    <row r="9" spans="1:22" ht="25.5" customHeight="1">
      <c r="A9" s="66"/>
      <c r="B9" s="72"/>
      <c r="C9" s="73"/>
      <c r="D9" s="51"/>
      <c r="E9" s="52"/>
      <c r="F9" s="52"/>
      <c r="G9" s="52"/>
      <c r="H9" s="53"/>
      <c r="I9" s="54"/>
      <c r="J9" s="55"/>
      <c r="K9" s="55"/>
      <c r="L9" s="55"/>
      <c r="M9" s="55"/>
      <c r="N9" s="55"/>
      <c r="O9" s="55"/>
      <c r="P9" s="55"/>
      <c r="Q9" s="55"/>
      <c r="R9" s="51"/>
      <c r="S9" s="56"/>
      <c r="T9" s="57"/>
      <c r="U9" s="58"/>
      <c r="V9" s="10"/>
    </row>
    <row r="10" spans="1:22" s="8" customFormat="1" ht="14.25">
      <c r="A10" s="66"/>
      <c r="B10" s="78" t="s">
        <v>15</v>
      </c>
      <c r="C10" s="52"/>
      <c r="D10" s="53"/>
      <c r="E10" s="78" t="s">
        <v>7</v>
      </c>
      <c r="F10" s="52"/>
      <c r="G10" s="52"/>
      <c r="H10" s="52"/>
      <c r="I10" s="53"/>
      <c r="J10" s="78" t="s">
        <v>8</v>
      </c>
      <c r="K10" s="52"/>
      <c r="L10" s="53"/>
      <c r="M10" s="78" t="s">
        <v>16</v>
      </c>
      <c r="N10" s="53"/>
      <c r="O10" s="78" t="s">
        <v>17</v>
      </c>
      <c r="P10" s="53"/>
      <c r="Q10" s="78" t="s">
        <v>18</v>
      </c>
      <c r="R10" s="52"/>
      <c r="S10" s="53"/>
      <c r="T10" s="76" t="s">
        <v>12</v>
      </c>
      <c r="U10" s="77"/>
      <c r="V10" s="11" t="s">
        <v>13</v>
      </c>
    </row>
    <row r="11" spans="1:22" s="8" customFormat="1" ht="14.25" customHeight="1">
      <c r="A11" s="67"/>
      <c r="B11" s="72"/>
      <c r="C11" s="75"/>
      <c r="D11" s="73"/>
      <c r="E11" s="72"/>
      <c r="F11" s="75"/>
      <c r="G11" s="75"/>
      <c r="H11" s="75"/>
      <c r="I11" s="73"/>
      <c r="J11" s="72"/>
      <c r="K11" s="75"/>
      <c r="L11" s="73"/>
      <c r="M11" s="72"/>
      <c r="N11" s="73"/>
      <c r="O11" s="72" t="s">
        <v>19</v>
      </c>
      <c r="P11" s="73"/>
      <c r="Q11" s="72"/>
      <c r="R11" s="75"/>
      <c r="S11" s="73"/>
      <c r="T11" s="49"/>
      <c r="U11" s="50"/>
      <c r="V11" s="9" t="s">
        <v>14</v>
      </c>
    </row>
    <row r="12" spans="1:22" s="8" customFormat="1" ht="18.75" customHeight="1">
      <c r="A12" s="158" t="s">
        <v>20</v>
      </c>
      <c r="B12" s="95"/>
      <c r="C12" s="96"/>
      <c r="D12" s="97"/>
      <c r="E12" s="85"/>
      <c r="F12" s="86"/>
      <c r="G12" s="86"/>
      <c r="H12" s="86"/>
      <c r="I12" s="87"/>
      <c r="J12" s="93"/>
      <c r="K12" s="55"/>
      <c r="L12" s="55"/>
      <c r="M12" s="83"/>
      <c r="N12" s="83"/>
      <c r="O12" s="51"/>
      <c r="P12" s="56"/>
      <c r="Q12" s="84"/>
      <c r="R12" s="84"/>
      <c r="S12" s="84"/>
      <c r="T12" s="57"/>
      <c r="U12" s="58"/>
      <c r="V12" s="10"/>
    </row>
    <row r="13" spans="1:22" s="8" customFormat="1" ht="18.75" customHeight="1">
      <c r="A13" s="159"/>
      <c r="B13" s="79" t="s">
        <v>21</v>
      </c>
      <c r="C13" s="79"/>
      <c r="D13" s="79"/>
      <c r="E13" s="85"/>
      <c r="F13" s="86"/>
      <c r="G13" s="86"/>
      <c r="H13" s="86"/>
      <c r="I13" s="87"/>
      <c r="J13" s="88"/>
      <c r="K13" s="88"/>
      <c r="L13" s="88"/>
      <c r="M13" s="89"/>
      <c r="N13" s="89"/>
      <c r="O13" s="51"/>
      <c r="P13" s="56"/>
      <c r="Q13" s="84"/>
      <c r="R13" s="84"/>
      <c r="S13" s="84"/>
      <c r="T13" s="57"/>
      <c r="U13" s="58"/>
      <c r="V13" s="10"/>
    </row>
    <row r="14" spans="1:22" s="8" customFormat="1" ht="18.75" customHeight="1">
      <c r="A14" s="159"/>
      <c r="B14" s="79" t="s">
        <v>22</v>
      </c>
      <c r="C14" s="79"/>
      <c r="D14" s="79"/>
      <c r="E14" s="80"/>
      <c r="F14" s="81"/>
      <c r="G14" s="81"/>
      <c r="H14" s="81"/>
      <c r="I14" s="82"/>
      <c r="J14" s="55"/>
      <c r="K14" s="55"/>
      <c r="L14" s="55"/>
      <c r="M14" s="83"/>
      <c r="N14" s="83"/>
      <c r="O14" s="51"/>
      <c r="P14" s="56"/>
      <c r="Q14" s="84"/>
      <c r="R14" s="84"/>
      <c r="S14" s="84"/>
      <c r="T14" s="57"/>
      <c r="U14" s="58"/>
      <c r="V14" s="10"/>
    </row>
    <row r="15" spans="1:22" s="8" customFormat="1" ht="18.75" customHeight="1">
      <c r="A15" s="159"/>
      <c r="B15" s="79" t="s">
        <v>23</v>
      </c>
      <c r="C15" s="79"/>
      <c r="D15" s="79"/>
      <c r="E15" s="80"/>
      <c r="F15" s="81"/>
      <c r="G15" s="81"/>
      <c r="H15" s="81"/>
      <c r="I15" s="82"/>
      <c r="J15" s="55"/>
      <c r="K15" s="55"/>
      <c r="L15" s="55"/>
      <c r="M15" s="83"/>
      <c r="N15" s="83"/>
      <c r="O15" s="51"/>
      <c r="P15" s="56"/>
      <c r="Q15" s="84"/>
      <c r="R15" s="84"/>
      <c r="S15" s="84"/>
      <c r="T15" s="57"/>
      <c r="U15" s="58"/>
      <c r="V15" s="10"/>
    </row>
    <row r="16" spans="1:22" s="8" customFormat="1" ht="18.75" customHeight="1">
      <c r="A16" s="159"/>
      <c r="B16" s="90"/>
      <c r="C16" s="91"/>
      <c r="D16" s="92"/>
      <c r="E16" s="80"/>
      <c r="F16" s="81"/>
      <c r="G16" s="81"/>
      <c r="H16" s="81"/>
      <c r="I16" s="82"/>
      <c r="J16" s="55"/>
      <c r="K16" s="55"/>
      <c r="L16" s="55"/>
      <c r="M16" s="83"/>
      <c r="N16" s="83"/>
      <c r="O16" s="51"/>
      <c r="P16" s="56"/>
      <c r="Q16" s="84"/>
      <c r="R16" s="84"/>
      <c r="S16" s="84"/>
      <c r="T16" s="57"/>
      <c r="U16" s="58"/>
      <c r="V16" s="10"/>
    </row>
    <row r="17" spans="1:22" s="8" customFormat="1" ht="18.75" customHeight="1">
      <c r="A17" s="159"/>
      <c r="B17" s="95"/>
      <c r="C17" s="96"/>
      <c r="D17" s="97"/>
      <c r="E17" s="85"/>
      <c r="F17" s="86"/>
      <c r="G17" s="86"/>
      <c r="H17" s="86"/>
      <c r="I17" s="87"/>
      <c r="J17" s="93"/>
      <c r="K17" s="55"/>
      <c r="L17" s="55"/>
      <c r="M17" s="98"/>
      <c r="N17" s="98"/>
      <c r="O17" s="51"/>
      <c r="P17" s="56"/>
      <c r="Q17" s="84"/>
      <c r="R17" s="84"/>
      <c r="S17" s="84"/>
      <c r="T17" s="57"/>
      <c r="U17" s="58"/>
      <c r="V17" s="10"/>
    </row>
    <row r="18" spans="1:22" s="8" customFormat="1" ht="18.75" customHeight="1">
      <c r="A18" s="159"/>
      <c r="B18" s="79" t="s">
        <v>21</v>
      </c>
      <c r="C18" s="79"/>
      <c r="D18" s="79"/>
      <c r="E18" s="85"/>
      <c r="F18" s="86"/>
      <c r="G18" s="86"/>
      <c r="H18" s="86"/>
      <c r="I18" s="87"/>
      <c r="J18" s="93"/>
      <c r="K18" s="55"/>
      <c r="L18" s="55"/>
      <c r="M18" s="83"/>
      <c r="N18" s="83"/>
      <c r="O18" s="51"/>
      <c r="P18" s="56"/>
      <c r="Q18" s="94"/>
      <c r="R18" s="84"/>
      <c r="S18" s="84"/>
      <c r="T18" s="57"/>
      <c r="U18" s="58"/>
      <c r="V18" s="10"/>
    </row>
    <row r="19" spans="1:22" s="8" customFormat="1" ht="18.75" customHeight="1">
      <c r="A19" s="159"/>
      <c r="B19" s="79" t="s">
        <v>22</v>
      </c>
      <c r="C19" s="79"/>
      <c r="D19" s="79"/>
      <c r="E19" s="80"/>
      <c r="F19" s="81"/>
      <c r="G19" s="81"/>
      <c r="H19" s="81"/>
      <c r="I19" s="82"/>
      <c r="J19" s="55"/>
      <c r="K19" s="55"/>
      <c r="L19" s="55"/>
      <c r="M19" s="83"/>
      <c r="N19" s="83"/>
      <c r="O19" s="51"/>
      <c r="P19" s="56"/>
      <c r="Q19" s="84"/>
      <c r="R19" s="84"/>
      <c r="S19" s="84"/>
      <c r="T19" s="57"/>
      <c r="U19" s="58"/>
      <c r="V19" s="10"/>
    </row>
    <row r="20" spans="1:22" s="8" customFormat="1" ht="18.75" customHeight="1">
      <c r="A20" s="159"/>
      <c r="B20" s="79" t="s">
        <v>24</v>
      </c>
      <c r="C20" s="79"/>
      <c r="D20" s="79"/>
      <c r="E20" s="80"/>
      <c r="F20" s="81"/>
      <c r="G20" s="81"/>
      <c r="H20" s="81"/>
      <c r="I20" s="82"/>
      <c r="J20" s="55"/>
      <c r="K20" s="55"/>
      <c r="L20" s="55"/>
      <c r="M20" s="83"/>
      <c r="N20" s="83"/>
      <c r="O20" s="51"/>
      <c r="P20" s="56"/>
      <c r="Q20" s="84"/>
      <c r="R20" s="84"/>
      <c r="S20" s="84"/>
      <c r="T20" s="57"/>
      <c r="U20" s="58"/>
      <c r="V20" s="12"/>
    </row>
    <row r="21" spans="1:22" s="8" customFormat="1" ht="18.75" customHeight="1">
      <c r="A21" s="159"/>
      <c r="B21" s="90"/>
      <c r="C21" s="91"/>
      <c r="D21" s="92"/>
      <c r="E21" s="80"/>
      <c r="F21" s="81"/>
      <c r="G21" s="81"/>
      <c r="H21" s="81"/>
      <c r="I21" s="82"/>
      <c r="J21" s="55"/>
      <c r="K21" s="55"/>
      <c r="L21" s="55"/>
      <c r="M21" s="83"/>
      <c r="N21" s="83"/>
      <c r="O21" s="51"/>
      <c r="P21" s="56"/>
      <c r="Q21" s="84"/>
      <c r="R21" s="84"/>
      <c r="S21" s="84"/>
      <c r="T21" s="57"/>
      <c r="U21" s="58"/>
      <c r="V21" s="12"/>
    </row>
    <row r="22" spans="1:22" s="8" customFormat="1" ht="18.75" customHeight="1">
      <c r="A22" s="159"/>
      <c r="B22" s="95"/>
      <c r="C22" s="96"/>
      <c r="D22" s="97"/>
      <c r="E22" s="85"/>
      <c r="F22" s="86"/>
      <c r="G22" s="86"/>
      <c r="H22" s="86"/>
      <c r="I22" s="87"/>
      <c r="J22" s="55"/>
      <c r="K22" s="55"/>
      <c r="L22" s="55"/>
      <c r="M22" s="83"/>
      <c r="N22" s="83"/>
      <c r="O22" s="51"/>
      <c r="P22" s="56"/>
      <c r="Q22" s="84"/>
      <c r="R22" s="84"/>
      <c r="S22" s="84"/>
      <c r="T22" s="57"/>
      <c r="U22" s="58"/>
      <c r="V22" s="10"/>
    </row>
    <row r="23" spans="1:22" s="8" customFormat="1" ht="18.75" customHeight="1">
      <c r="A23" s="159"/>
      <c r="B23" s="79" t="s">
        <v>21</v>
      </c>
      <c r="C23" s="79"/>
      <c r="D23" s="79"/>
      <c r="E23" s="85"/>
      <c r="F23" s="86"/>
      <c r="G23" s="86"/>
      <c r="H23" s="86"/>
      <c r="I23" s="87"/>
      <c r="J23" s="55"/>
      <c r="K23" s="55"/>
      <c r="L23" s="55"/>
      <c r="M23" s="84"/>
      <c r="N23" s="84"/>
      <c r="O23" s="51"/>
      <c r="P23" s="56"/>
      <c r="Q23" s="102"/>
      <c r="R23" s="103"/>
      <c r="S23" s="104"/>
      <c r="T23" s="57"/>
      <c r="U23" s="58"/>
      <c r="V23" s="10"/>
    </row>
    <row r="24" spans="1:22" s="8" customFormat="1" ht="18.75" customHeight="1">
      <c r="A24" s="159"/>
      <c r="B24" s="79" t="s">
        <v>22</v>
      </c>
      <c r="C24" s="79"/>
      <c r="D24" s="79"/>
      <c r="E24" s="99"/>
      <c r="F24" s="100"/>
      <c r="G24" s="100"/>
      <c r="H24" s="100"/>
      <c r="I24" s="101"/>
      <c r="J24" s="93"/>
      <c r="K24" s="55"/>
      <c r="L24" s="55"/>
      <c r="M24" s="83"/>
      <c r="N24" s="83"/>
      <c r="O24" s="51"/>
      <c r="P24" s="56"/>
      <c r="Q24" s="84"/>
      <c r="R24" s="84"/>
      <c r="S24" s="84"/>
      <c r="T24" s="57"/>
      <c r="U24" s="58"/>
      <c r="V24" s="12"/>
    </row>
    <row r="25" spans="1:22" s="8" customFormat="1" ht="18.75" customHeight="1">
      <c r="A25" s="159"/>
      <c r="B25" s="79" t="s">
        <v>25</v>
      </c>
      <c r="C25" s="79"/>
      <c r="D25" s="79"/>
      <c r="E25" s="99"/>
      <c r="F25" s="100"/>
      <c r="G25" s="100"/>
      <c r="H25" s="100"/>
      <c r="I25" s="101"/>
      <c r="J25" s="55"/>
      <c r="K25" s="55"/>
      <c r="L25" s="55"/>
      <c r="M25" s="83"/>
      <c r="N25" s="83"/>
      <c r="O25" s="51"/>
      <c r="P25" s="56"/>
      <c r="Q25" s="84"/>
      <c r="R25" s="84"/>
      <c r="S25" s="84"/>
      <c r="T25" s="57"/>
      <c r="U25" s="58"/>
      <c r="V25" s="12"/>
    </row>
    <row r="26" spans="1:22" s="8" customFormat="1" ht="18.75" customHeight="1">
      <c r="A26" s="159"/>
      <c r="B26" s="90"/>
      <c r="C26" s="91"/>
      <c r="D26" s="92"/>
      <c r="E26" s="99"/>
      <c r="F26" s="100"/>
      <c r="G26" s="100"/>
      <c r="H26" s="100"/>
      <c r="I26" s="101"/>
      <c r="J26" s="55"/>
      <c r="K26" s="55"/>
      <c r="L26" s="55"/>
      <c r="M26" s="83"/>
      <c r="N26" s="83"/>
      <c r="O26" s="51"/>
      <c r="P26" s="56"/>
      <c r="Q26" s="84"/>
      <c r="R26" s="84"/>
      <c r="S26" s="84"/>
      <c r="T26" s="57"/>
      <c r="U26" s="58"/>
      <c r="V26" s="12"/>
    </row>
    <row r="27" spans="1:22" s="8" customFormat="1" ht="18.75" customHeight="1">
      <c r="A27" s="159"/>
      <c r="B27" s="95"/>
      <c r="C27" s="96"/>
      <c r="D27" s="97"/>
      <c r="E27" s="85"/>
      <c r="F27" s="86"/>
      <c r="G27" s="86"/>
      <c r="H27" s="86"/>
      <c r="I27" s="87"/>
      <c r="J27" s="55"/>
      <c r="K27" s="55"/>
      <c r="L27" s="55"/>
      <c r="M27" s="83"/>
      <c r="N27" s="83"/>
      <c r="O27" s="51"/>
      <c r="P27" s="56"/>
      <c r="Q27" s="84"/>
      <c r="R27" s="84"/>
      <c r="S27" s="84"/>
      <c r="T27" s="57"/>
      <c r="U27" s="58"/>
      <c r="V27" s="10"/>
    </row>
    <row r="28" spans="1:22" s="8" customFormat="1" ht="18.75" customHeight="1">
      <c r="A28" s="159"/>
      <c r="B28" s="105"/>
      <c r="C28" s="105"/>
      <c r="D28" s="105"/>
      <c r="E28" s="85"/>
      <c r="F28" s="86"/>
      <c r="G28" s="86"/>
      <c r="H28" s="86"/>
      <c r="I28" s="87"/>
      <c r="J28" s="55"/>
      <c r="K28" s="55"/>
      <c r="L28" s="55"/>
      <c r="M28" s="83"/>
      <c r="N28" s="83"/>
      <c r="O28" s="51"/>
      <c r="P28" s="56"/>
      <c r="Q28" s="84"/>
      <c r="R28" s="84"/>
      <c r="S28" s="84"/>
      <c r="T28" s="57"/>
      <c r="U28" s="58"/>
      <c r="V28" s="10"/>
    </row>
    <row r="29" spans="1:22" s="8" customFormat="1" ht="18.75" customHeight="1">
      <c r="A29" s="159"/>
      <c r="B29" s="105" t="s">
        <v>26</v>
      </c>
      <c r="C29" s="105"/>
      <c r="D29" s="105"/>
      <c r="E29" s="99"/>
      <c r="F29" s="100"/>
      <c r="G29" s="100"/>
      <c r="H29" s="100"/>
      <c r="I29" s="101"/>
      <c r="J29" s="55"/>
      <c r="K29" s="55"/>
      <c r="L29" s="55"/>
      <c r="M29" s="83"/>
      <c r="N29" s="83"/>
      <c r="O29" s="51"/>
      <c r="P29" s="56"/>
      <c r="Q29" s="84"/>
      <c r="R29" s="84"/>
      <c r="S29" s="84"/>
      <c r="T29" s="57"/>
      <c r="U29" s="58"/>
      <c r="V29" s="12"/>
    </row>
    <row r="30" spans="1:22" s="8" customFormat="1" ht="18.75" customHeight="1">
      <c r="A30" s="159"/>
      <c r="B30" s="105"/>
      <c r="C30" s="105"/>
      <c r="D30" s="105"/>
      <c r="E30" s="99"/>
      <c r="F30" s="100"/>
      <c r="G30" s="100"/>
      <c r="H30" s="100"/>
      <c r="I30" s="101"/>
      <c r="J30" s="55"/>
      <c r="K30" s="55"/>
      <c r="L30" s="55"/>
      <c r="M30" s="83"/>
      <c r="N30" s="83"/>
      <c r="O30" s="51"/>
      <c r="P30" s="56"/>
      <c r="Q30" s="84"/>
      <c r="R30" s="84"/>
      <c r="S30" s="84"/>
      <c r="T30" s="57"/>
      <c r="U30" s="58"/>
      <c r="V30" s="12"/>
    </row>
    <row r="31" spans="1:22" s="8" customFormat="1" ht="18.75" customHeight="1" thickBot="1">
      <c r="A31" s="159"/>
      <c r="B31" s="121"/>
      <c r="C31" s="122"/>
      <c r="D31" s="123"/>
      <c r="E31" s="124"/>
      <c r="F31" s="125"/>
      <c r="G31" s="125"/>
      <c r="H31" s="125"/>
      <c r="I31" s="126"/>
      <c r="J31" s="127"/>
      <c r="K31" s="127"/>
      <c r="L31" s="127"/>
      <c r="M31" s="128"/>
      <c r="N31" s="128"/>
      <c r="O31" s="78"/>
      <c r="P31" s="53"/>
      <c r="Q31" s="129"/>
      <c r="R31" s="129"/>
      <c r="S31" s="129"/>
      <c r="T31" s="106"/>
      <c r="U31" s="107"/>
      <c r="V31" s="16"/>
    </row>
    <row r="32" spans="1:22" s="8" customFormat="1" ht="18.75" customHeight="1">
      <c r="A32" s="159"/>
      <c r="B32" s="108"/>
      <c r="C32" s="109"/>
      <c r="D32" s="110"/>
      <c r="E32" s="111"/>
      <c r="F32" s="112"/>
      <c r="G32" s="112"/>
      <c r="H32" s="112"/>
      <c r="I32" s="113"/>
      <c r="J32" s="114"/>
      <c r="K32" s="114"/>
      <c r="L32" s="114"/>
      <c r="M32" s="115"/>
      <c r="N32" s="115"/>
      <c r="O32" s="116"/>
      <c r="P32" s="117"/>
      <c r="Q32" s="118"/>
      <c r="R32" s="118"/>
      <c r="S32" s="118"/>
      <c r="T32" s="119"/>
      <c r="U32" s="120"/>
      <c r="V32" s="17"/>
    </row>
    <row r="33" spans="1:22" s="8" customFormat="1" ht="18.75" customHeight="1">
      <c r="A33" s="159"/>
      <c r="B33" s="105"/>
      <c r="C33" s="105"/>
      <c r="D33" s="105"/>
      <c r="E33" s="99"/>
      <c r="F33" s="100"/>
      <c r="G33" s="100"/>
      <c r="H33" s="100"/>
      <c r="I33" s="101"/>
      <c r="J33" s="55"/>
      <c r="K33" s="55"/>
      <c r="L33" s="55"/>
      <c r="M33" s="83"/>
      <c r="N33" s="83"/>
      <c r="O33" s="51"/>
      <c r="P33" s="56"/>
      <c r="Q33" s="84"/>
      <c r="R33" s="84"/>
      <c r="S33" s="84"/>
      <c r="T33" s="57"/>
      <c r="U33" s="58"/>
      <c r="V33" s="12"/>
    </row>
    <row r="34" spans="1:22" s="8" customFormat="1" ht="18.75" customHeight="1">
      <c r="A34" s="159"/>
      <c r="B34" s="105" t="s">
        <v>27</v>
      </c>
      <c r="C34" s="105"/>
      <c r="D34" s="105"/>
      <c r="E34" s="99"/>
      <c r="F34" s="100"/>
      <c r="G34" s="100"/>
      <c r="H34" s="100"/>
      <c r="I34" s="101"/>
      <c r="J34" s="55"/>
      <c r="K34" s="55"/>
      <c r="L34" s="55"/>
      <c r="M34" s="83"/>
      <c r="N34" s="83"/>
      <c r="O34" s="51"/>
      <c r="P34" s="56"/>
      <c r="Q34" s="84"/>
      <c r="R34" s="84"/>
      <c r="S34" s="84"/>
      <c r="T34" s="57"/>
      <c r="U34" s="58"/>
      <c r="V34" s="12"/>
    </row>
    <row r="35" spans="1:22" s="8" customFormat="1" ht="18.75" customHeight="1">
      <c r="A35" s="159"/>
      <c r="B35" s="105"/>
      <c r="C35" s="105"/>
      <c r="D35" s="105"/>
      <c r="E35" s="99"/>
      <c r="F35" s="100"/>
      <c r="G35" s="100"/>
      <c r="H35" s="100"/>
      <c r="I35" s="101"/>
      <c r="J35" s="55"/>
      <c r="K35" s="55"/>
      <c r="L35" s="55"/>
      <c r="M35" s="83"/>
      <c r="N35" s="83"/>
      <c r="O35" s="51"/>
      <c r="P35" s="56"/>
      <c r="Q35" s="84"/>
      <c r="R35" s="84"/>
      <c r="S35" s="84"/>
      <c r="T35" s="57"/>
      <c r="U35" s="58"/>
      <c r="V35" s="12"/>
    </row>
    <row r="36" spans="1:22" s="8" customFormat="1" ht="18.75" customHeight="1">
      <c r="A36" s="159"/>
      <c r="B36" s="90"/>
      <c r="C36" s="91"/>
      <c r="D36" s="92"/>
      <c r="E36" s="99"/>
      <c r="F36" s="100"/>
      <c r="G36" s="100"/>
      <c r="H36" s="100"/>
      <c r="I36" s="101"/>
      <c r="J36" s="55"/>
      <c r="K36" s="55"/>
      <c r="L36" s="55"/>
      <c r="M36" s="83"/>
      <c r="N36" s="83"/>
      <c r="O36" s="51"/>
      <c r="P36" s="56"/>
      <c r="Q36" s="84"/>
      <c r="R36" s="84"/>
      <c r="S36" s="84"/>
      <c r="T36" s="57"/>
      <c r="U36" s="58"/>
      <c r="V36" s="12"/>
    </row>
    <row r="37" spans="1:22" s="8" customFormat="1" ht="18.75" customHeight="1">
      <c r="A37" s="159"/>
      <c r="B37" s="95"/>
      <c r="C37" s="96"/>
      <c r="D37" s="97"/>
      <c r="E37" s="99"/>
      <c r="F37" s="100"/>
      <c r="G37" s="100"/>
      <c r="H37" s="100"/>
      <c r="I37" s="101"/>
      <c r="J37" s="55"/>
      <c r="K37" s="55"/>
      <c r="L37" s="55"/>
      <c r="M37" s="83"/>
      <c r="N37" s="83"/>
      <c r="O37" s="51"/>
      <c r="P37" s="56"/>
      <c r="Q37" s="84"/>
      <c r="R37" s="84"/>
      <c r="S37" s="84"/>
      <c r="T37" s="57"/>
      <c r="U37" s="58"/>
      <c r="V37" s="10"/>
    </row>
    <row r="38" spans="1:22" s="8" customFormat="1" ht="18.75" customHeight="1">
      <c r="A38" s="159"/>
      <c r="B38" s="105"/>
      <c r="C38" s="105"/>
      <c r="D38" s="105"/>
      <c r="E38" s="99"/>
      <c r="F38" s="100"/>
      <c r="G38" s="100"/>
      <c r="H38" s="100"/>
      <c r="I38" s="101"/>
      <c r="J38" s="55"/>
      <c r="K38" s="55"/>
      <c r="L38" s="55"/>
      <c r="M38" s="83"/>
      <c r="N38" s="83"/>
      <c r="O38" s="51"/>
      <c r="P38" s="56"/>
      <c r="Q38" s="84"/>
      <c r="R38" s="84"/>
      <c r="S38" s="84"/>
      <c r="T38" s="57"/>
      <c r="U38" s="58"/>
      <c r="V38" s="12"/>
    </row>
    <row r="39" spans="1:22" s="8" customFormat="1" ht="18.75" customHeight="1">
      <c r="A39" s="159"/>
      <c r="B39" s="105" t="s">
        <v>28</v>
      </c>
      <c r="C39" s="105"/>
      <c r="D39" s="105"/>
      <c r="E39" s="99"/>
      <c r="F39" s="100"/>
      <c r="G39" s="100"/>
      <c r="H39" s="100"/>
      <c r="I39" s="101"/>
      <c r="J39" s="55"/>
      <c r="K39" s="55"/>
      <c r="L39" s="55"/>
      <c r="M39" s="83"/>
      <c r="N39" s="83"/>
      <c r="O39" s="51"/>
      <c r="P39" s="56"/>
      <c r="Q39" s="84"/>
      <c r="R39" s="84"/>
      <c r="S39" s="84"/>
      <c r="T39" s="57"/>
      <c r="U39" s="58"/>
      <c r="V39" s="12"/>
    </row>
    <row r="40" spans="1:22" s="8" customFormat="1" ht="18.75" customHeight="1">
      <c r="A40" s="159"/>
      <c r="B40" s="105"/>
      <c r="C40" s="105"/>
      <c r="D40" s="105"/>
      <c r="E40" s="99"/>
      <c r="F40" s="100"/>
      <c r="G40" s="100"/>
      <c r="H40" s="100"/>
      <c r="I40" s="101"/>
      <c r="J40" s="55"/>
      <c r="K40" s="55"/>
      <c r="L40" s="55"/>
      <c r="M40" s="83"/>
      <c r="N40" s="83"/>
      <c r="O40" s="51"/>
      <c r="P40" s="56"/>
      <c r="Q40" s="84"/>
      <c r="R40" s="84"/>
      <c r="S40" s="84"/>
      <c r="T40" s="57"/>
      <c r="U40" s="58"/>
      <c r="V40" s="12"/>
    </row>
    <row r="41" spans="1:22" s="8" customFormat="1" ht="18.75" customHeight="1" thickBot="1">
      <c r="A41" s="159"/>
      <c r="B41" s="121"/>
      <c r="C41" s="122"/>
      <c r="D41" s="123"/>
      <c r="E41" s="124"/>
      <c r="F41" s="125"/>
      <c r="G41" s="125"/>
      <c r="H41" s="125"/>
      <c r="I41" s="126"/>
      <c r="J41" s="127"/>
      <c r="K41" s="127"/>
      <c r="L41" s="127"/>
      <c r="M41" s="128"/>
      <c r="N41" s="128"/>
      <c r="O41" s="78"/>
      <c r="P41" s="53"/>
      <c r="Q41" s="129"/>
      <c r="R41" s="129"/>
      <c r="S41" s="129"/>
      <c r="T41" s="106"/>
      <c r="U41" s="107"/>
      <c r="V41" s="16"/>
    </row>
    <row r="42" spans="1:22" s="8" customFormat="1" ht="18.75" customHeight="1">
      <c r="A42" s="159"/>
      <c r="B42" s="108"/>
      <c r="C42" s="109"/>
      <c r="D42" s="110"/>
      <c r="E42" s="111"/>
      <c r="F42" s="112"/>
      <c r="G42" s="112"/>
      <c r="H42" s="112"/>
      <c r="I42" s="113"/>
      <c r="J42" s="130"/>
      <c r="K42" s="114"/>
      <c r="L42" s="114"/>
      <c r="M42" s="115"/>
      <c r="N42" s="115"/>
      <c r="O42" s="116"/>
      <c r="P42" s="117"/>
      <c r="Q42" s="118"/>
      <c r="R42" s="118"/>
      <c r="S42" s="118"/>
      <c r="T42" s="119"/>
      <c r="U42" s="120"/>
      <c r="V42" s="17"/>
    </row>
    <row r="43" spans="1:22" s="8" customFormat="1" ht="18.75" customHeight="1">
      <c r="A43" s="159"/>
      <c r="B43" s="105" t="s">
        <v>29</v>
      </c>
      <c r="C43" s="105"/>
      <c r="D43" s="105"/>
      <c r="E43" s="99"/>
      <c r="F43" s="100"/>
      <c r="G43" s="100"/>
      <c r="H43" s="100"/>
      <c r="I43" s="101"/>
      <c r="J43" s="93"/>
      <c r="K43" s="55"/>
      <c r="L43" s="55"/>
      <c r="M43" s="83"/>
      <c r="N43" s="83"/>
      <c r="O43" s="51"/>
      <c r="P43" s="56"/>
      <c r="Q43" s="84"/>
      <c r="R43" s="84"/>
      <c r="S43" s="84"/>
      <c r="T43" s="57"/>
      <c r="U43" s="58"/>
      <c r="V43" s="10"/>
    </row>
    <row r="44" spans="1:22" s="8" customFormat="1" ht="18.75" customHeight="1">
      <c r="A44" s="159"/>
      <c r="B44" s="105" t="s">
        <v>30</v>
      </c>
      <c r="C44" s="105"/>
      <c r="D44" s="105"/>
      <c r="E44" s="99"/>
      <c r="F44" s="100"/>
      <c r="G44" s="100"/>
      <c r="H44" s="100"/>
      <c r="I44" s="101"/>
      <c r="J44" s="55"/>
      <c r="K44" s="55"/>
      <c r="L44" s="55"/>
      <c r="M44" s="83"/>
      <c r="N44" s="83"/>
      <c r="O44" s="51"/>
      <c r="P44" s="56"/>
      <c r="Q44" s="84"/>
      <c r="R44" s="84"/>
      <c r="S44" s="84"/>
      <c r="T44" s="57"/>
      <c r="U44" s="58"/>
      <c r="V44" s="10"/>
    </row>
    <row r="45" spans="1:22" s="8" customFormat="1" ht="18.75" customHeight="1">
      <c r="A45" s="159"/>
      <c r="B45" s="105"/>
      <c r="C45" s="105"/>
      <c r="D45" s="105"/>
      <c r="E45" s="99"/>
      <c r="F45" s="100"/>
      <c r="G45" s="100"/>
      <c r="H45" s="100"/>
      <c r="I45" s="101"/>
      <c r="J45" s="55"/>
      <c r="K45" s="55"/>
      <c r="L45" s="55"/>
      <c r="M45" s="83"/>
      <c r="N45" s="83"/>
      <c r="O45" s="51"/>
      <c r="P45" s="56"/>
      <c r="Q45" s="84"/>
      <c r="R45" s="84"/>
      <c r="S45" s="84"/>
      <c r="T45" s="57"/>
      <c r="U45" s="58"/>
      <c r="V45" s="12"/>
    </row>
    <row r="46" spans="1:22" s="8" customFormat="1" ht="18.75" customHeight="1">
      <c r="A46" s="159"/>
      <c r="B46" s="90"/>
      <c r="C46" s="91"/>
      <c r="D46" s="92"/>
      <c r="E46" s="99"/>
      <c r="F46" s="100"/>
      <c r="G46" s="100"/>
      <c r="H46" s="100"/>
      <c r="I46" s="101"/>
      <c r="J46" s="55"/>
      <c r="K46" s="55"/>
      <c r="L46" s="55"/>
      <c r="M46" s="128"/>
      <c r="N46" s="128"/>
      <c r="O46" s="51"/>
      <c r="P46" s="56"/>
      <c r="Q46" s="84"/>
      <c r="R46" s="84"/>
      <c r="S46" s="84"/>
      <c r="T46" s="57"/>
      <c r="U46" s="58"/>
      <c r="V46" s="12"/>
    </row>
    <row r="47" spans="1:22" s="8" customFormat="1" ht="18.75" customHeight="1">
      <c r="A47" s="159"/>
      <c r="B47" s="105"/>
      <c r="C47" s="105"/>
      <c r="D47" s="105"/>
      <c r="E47" s="99"/>
      <c r="F47" s="100"/>
      <c r="G47" s="100"/>
      <c r="H47" s="100"/>
      <c r="I47" s="101"/>
      <c r="J47" s="93"/>
      <c r="K47" s="55"/>
      <c r="L47" s="55"/>
      <c r="M47" s="83"/>
      <c r="N47" s="83"/>
      <c r="O47" s="51"/>
      <c r="P47" s="56"/>
      <c r="Q47" s="84"/>
      <c r="R47" s="84"/>
      <c r="S47" s="84"/>
      <c r="T47" s="57"/>
      <c r="U47" s="58"/>
      <c r="V47" s="10"/>
    </row>
    <row r="48" spans="1:22" s="8" customFormat="1" ht="18.75" customHeight="1">
      <c r="A48" s="159"/>
      <c r="B48" s="105"/>
      <c r="C48" s="105"/>
      <c r="D48" s="105"/>
      <c r="E48" s="99"/>
      <c r="F48" s="100"/>
      <c r="G48" s="100"/>
      <c r="H48" s="100"/>
      <c r="I48" s="101"/>
      <c r="J48" s="93"/>
      <c r="K48" s="55"/>
      <c r="L48" s="55"/>
      <c r="M48" s="83"/>
      <c r="N48" s="83"/>
      <c r="O48" s="51"/>
      <c r="P48" s="56"/>
      <c r="Q48" s="84"/>
      <c r="R48" s="84"/>
      <c r="S48" s="84"/>
      <c r="T48" s="57"/>
      <c r="U48" s="58"/>
      <c r="V48" s="10"/>
    </row>
    <row r="49" spans="1:22" s="8" customFormat="1" ht="18.75" customHeight="1">
      <c r="A49" s="159"/>
      <c r="B49" s="105" t="s">
        <v>31</v>
      </c>
      <c r="C49" s="105"/>
      <c r="D49" s="105"/>
      <c r="E49" s="99"/>
      <c r="F49" s="100"/>
      <c r="G49" s="100"/>
      <c r="H49" s="100"/>
      <c r="I49" s="101"/>
      <c r="J49" s="55"/>
      <c r="K49" s="55"/>
      <c r="L49" s="55"/>
      <c r="M49" s="83"/>
      <c r="N49" s="83"/>
      <c r="O49" s="51"/>
      <c r="P49" s="56"/>
      <c r="Q49" s="84"/>
      <c r="R49" s="84"/>
      <c r="S49" s="84"/>
      <c r="T49" s="57"/>
      <c r="U49" s="58"/>
      <c r="V49" s="10"/>
    </row>
    <row r="50" spans="1:22" s="8" customFormat="1" ht="18.75" customHeight="1">
      <c r="A50" s="159"/>
      <c r="B50" s="105"/>
      <c r="C50" s="105"/>
      <c r="D50" s="105"/>
      <c r="E50" s="99"/>
      <c r="F50" s="100"/>
      <c r="G50" s="100"/>
      <c r="H50" s="100"/>
      <c r="I50" s="101"/>
      <c r="J50" s="55"/>
      <c r="K50" s="55"/>
      <c r="L50" s="55"/>
      <c r="M50" s="83"/>
      <c r="N50" s="83"/>
      <c r="O50" s="51"/>
      <c r="P50" s="56"/>
      <c r="Q50" s="84"/>
      <c r="R50" s="84"/>
      <c r="S50" s="84"/>
      <c r="T50" s="57"/>
      <c r="U50" s="58"/>
      <c r="V50" s="12"/>
    </row>
    <row r="51" spans="1:22" s="8" customFormat="1" ht="18.75" customHeight="1" thickBot="1">
      <c r="A51" s="159"/>
      <c r="B51" s="139"/>
      <c r="C51" s="140"/>
      <c r="D51" s="141"/>
      <c r="E51" s="142"/>
      <c r="F51" s="143"/>
      <c r="G51" s="143"/>
      <c r="H51" s="143"/>
      <c r="I51" s="144"/>
      <c r="J51" s="145"/>
      <c r="K51" s="145"/>
      <c r="L51" s="145"/>
      <c r="M51" s="146"/>
      <c r="N51" s="146"/>
      <c r="O51" s="147"/>
      <c r="P51" s="148"/>
      <c r="Q51" s="149"/>
      <c r="R51" s="149"/>
      <c r="S51" s="149"/>
      <c r="T51" s="131"/>
      <c r="U51" s="132"/>
      <c r="V51" s="18"/>
    </row>
    <row r="52" spans="1:22" s="8" customFormat="1" ht="18.75" customHeight="1">
      <c r="A52" s="159"/>
      <c r="B52" s="121"/>
      <c r="C52" s="122"/>
      <c r="D52" s="123"/>
      <c r="E52" s="133"/>
      <c r="F52" s="134"/>
      <c r="G52" s="134"/>
      <c r="H52" s="134"/>
      <c r="I52" s="135"/>
      <c r="J52" s="88"/>
      <c r="K52" s="88"/>
      <c r="L52" s="88"/>
      <c r="M52" s="89"/>
      <c r="N52" s="89"/>
      <c r="O52" s="72"/>
      <c r="P52" s="73"/>
      <c r="Q52" s="136"/>
      <c r="R52" s="136"/>
      <c r="S52" s="136"/>
      <c r="T52" s="137"/>
      <c r="U52" s="138"/>
      <c r="V52" s="9"/>
    </row>
    <row r="53" spans="1:22" s="8" customFormat="1" ht="18.75" customHeight="1">
      <c r="A53" s="159"/>
      <c r="B53" s="105"/>
      <c r="C53" s="105"/>
      <c r="D53" s="105"/>
      <c r="E53" s="99"/>
      <c r="F53" s="100"/>
      <c r="G53" s="100"/>
      <c r="H53" s="100"/>
      <c r="I53" s="101"/>
      <c r="J53" s="55"/>
      <c r="K53" s="55"/>
      <c r="L53" s="55"/>
      <c r="M53" s="83"/>
      <c r="N53" s="83"/>
      <c r="O53" s="51"/>
      <c r="P53" s="56"/>
      <c r="Q53" s="84"/>
      <c r="R53" s="84"/>
      <c r="S53" s="84"/>
      <c r="T53" s="57"/>
      <c r="U53" s="58"/>
      <c r="V53" s="12"/>
    </row>
    <row r="54" spans="1:22" s="8" customFormat="1" ht="18.75" customHeight="1">
      <c r="A54" s="159"/>
      <c r="B54" s="105" t="s">
        <v>32</v>
      </c>
      <c r="C54" s="105"/>
      <c r="D54" s="105"/>
      <c r="E54" s="99"/>
      <c r="F54" s="100"/>
      <c r="G54" s="100"/>
      <c r="H54" s="100"/>
      <c r="I54" s="101"/>
      <c r="J54" s="55"/>
      <c r="K54" s="55"/>
      <c r="L54" s="55"/>
      <c r="M54" s="83"/>
      <c r="N54" s="83"/>
      <c r="O54" s="51"/>
      <c r="P54" s="56"/>
      <c r="Q54" s="84"/>
      <c r="R54" s="84"/>
      <c r="S54" s="84"/>
      <c r="T54" s="57"/>
      <c r="U54" s="58"/>
      <c r="V54" s="12"/>
    </row>
    <row r="55" spans="1:22" s="8" customFormat="1" ht="18.75" customHeight="1">
      <c r="A55" s="159"/>
      <c r="B55" s="105"/>
      <c r="C55" s="105"/>
      <c r="D55" s="105"/>
      <c r="E55" s="99"/>
      <c r="F55" s="100"/>
      <c r="G55" s="100"/>
      <c r="H55" s="100"/>
      <c r="I55" s="101"/>
      <c r="J55" s="55"/>
      <c r="K55" s="55"/>
      <c r="L55" s="55"/>
      <c r="M55" s="83"/>
      <c r="N55" s="83"/>
      <c r="O55" s="51"/>
      <c r="P55" s="56"/>
      <c r="Q55" s="84"/>
      <c r="R55" s="84"/>
      <c r="S55" s="84"/>
      <c r="T55" s="57"/>
      <c r="U55" s="58"/>
      <c r="V55" s="12"/>
    </row>
    <row r="56" spans="1:22" s="8" customFormat="1" ht="18.75" customHeight="1">
      <c r="A56" s="159"/>
      <c r="B56" s="90"/>
      <c r="C56" s="91"/>
      <c r="D56" s="92"/>
      <c r="E56" s="99"/>
      <c r="F56" s="100"/>
      <c r="G56" s="100"/>
      <c r="H56" s="100"/>
      <c r="I56" s="101"/>
      <c r="J56" s="55"/>
      <c r="K56" s="55"/>
      <c r="L56" s="55"/>
      <c r="M56" s="83"/>
      <c r="N56" s="83"/>
      <c r="O56" s="51"/>
      <c r="P56" s="56"/>
      <c r="Q56" s="84"/>
      <c r="R56" s="84"/>
      <c r="S56" s="84"/>
      <c r="T56" s="57"/>
      <c r="U56" s="58"/>
      <c r="V56" s="12"/>
    </row>
    <row r="57" spans="1:22" s="8" customFormat="1" ht="18.75" customHeight="1">
      <c r="A57" s="159"/>
      <c r="B57" s="95"/>
      <c r="C57" s="96"/>
      <c r="D57" s="97"/>
      <c r="E57" s="99"/>
      <c r="F57" s="100"/>
      <c r="G57" s="100"/>
      <c r="H57" s="100"/>
      <c r="I57" s="101"/>
      <c r="J57" s="55"/>
      <c r="K57" s="55"/>
      <c r="L57" s="55"/>
      <c r="M57" s="83"/>
      <c r="N57" s="83"/>
      <c r="O57" s="51"/>
      <c r="P57" s="56"/>
      <c r="Q57" s="84"/>
      <c r="R57" s="84"/>
      <c r="S57" s="84"/>
      <c r="T57" s="57"/>
      <c r="U57" s="58"/>
      <c r="V57" s="10"/>
    </row>
    <row r="58" spans="1:22" s="8" customFormat="1" ht="18.75" customHeight="1">
      <c r="A58" s="159"/>
      <c r="B58" s="105"/>
      <c r="C58" s="105"/>
      <c r="D58" s="105"/>
      <c r="E58" s="99"/>
      <c r="F58" s="100"/>
      <c r="G58" s="100"/>
      <c r="H58" s="100"/>
      <c r="I58" s="101"/>
      <c r="J58" s="55"/>
      <c r="K58" s="55"/>
      <c r="L58" s="55"/>
      <c r="M58" s="83"/>
      <c r="N58" s="83"/>
      <c r="O58" s="51"/>
      <c r="P58" s="56"/>
      <c r="Q58" s="84"/>
      <c r="R58" s="84"/>
      <c r="S58" s="84"/>
      <c r="T58" s="57"/>
      <c r="U58" s="58"/>
      <c r="V58" s="12"/>
    </row>
    <row r="59" spans="1:22" s="8" customFormat="1" ht="18.75" customHeight="1">
      <c r="A59" s="159"/>
      <c r="B59" s="105" t="s">
        <v>33</v>
      </c>
      <c r="C59" s="105"/>
      <c r="D59" s="105"/>
      <c r="E59" s="99"/>
      <c r="F59" s="100"/>
      <c r="G59" s="100"/>
      <c r="H59" s="100"/>
      <c r="I59" s="101"/>
      <c r="J59" s="55"/>
      <c r="K59" s="55"/>
      <c r="L59" s="55"/>
      <c r="M59" s="83"/>
      <c r="N59" s="83"/>
      <c r="O59" s="51"/>
      <c r="P59" s="56"/>
      <c r="Q59" s="84"/>
      <c r="R59" s="84"/>
      <c r="S59" s="84"/>
      <c r="T59" s="57"/>
      <c r="U59" s="58"/>
      <c r="V59" s="12"/>
    </row>
    <row r="60" spans="1:22" s="8" customFormat="1" ht="18.75" customHeight="1">
      <c r="A60" s="159"/>
      <c r="B60" s="105"/>
      <c r="C60" s="105"/>
      <c r="D60" s="105"/>
      <c r="E60" s="99"/>
      <c r="F60" s="100"/>
      <c r="G60" s="100"/>
      <c r="H60" s="100"/>
      <c r="I60" s="101"/>
      <c r="J60" s="55"/>
      <c r="K60" s="55"/>
      <c r="L60" s="55"/>
      <c r="M60" s="83"/>
      <c r="N60" s="83"/>
      <c r="O60" s="51"/>
      <c r="P60" s="56"/>
      <c r="Q60" s="84"/>
      <c r="R60" s="84"/>
      <c r="S60" s="84"/>
      <c r="T60" s="57"/>
      <c r="U60" s="58"/>
      <c r="V60" s="12"/>
    </row>
    <row r="61" spans="1:22" s="8" customFormat="1" ht="18.75" customHeight="1" thickBot="1">
      <c r="A61" s="160"/>
      <c r="B61" s="139"/>
      <c r="C61" s="140"/>
      <c r="D61" s="141"/>
      <c r="E61" s="155"/>
      <c r="F61" s="156"/>
      <c r="G61" s="156"/>
      <c r="H61" s="156"/>
      <c r="I61" s="157"/>
      <c r="J61" s="145"/>
      <c r="K61" s="145"/>
      <c r="L61" s="145"/>
      <c r="M61" s="146"/>
      <c r="N61" s="146"/>
      <c r="O61" s="147"/>
      <c r="P61" s="148"/>
      <c r="Q61" s="149"/>
      <c r="R61" s="149"/>
      <c r="S61" s="149"/>
      <c r="T61" s="131"/>
      <c r="U61" s="132"/>
      <c r="V61" s="18"/>
    </row>
    <row r="62" ht="19.5" customHeight="1">
      <c r="B62" s="1" t="s">
        <v>34</v>
      </c>
    </row>
    <row r="63" ht="15.75" customHeight="1">
      <c r="B63" s="1" t="s">
        <v>35</v>
      </c>
    </row>
    <row r="64" ht="9.75" customHeight="1"/>
    <row r="65" spans="14:22" ht="28.5" customHeight="1">
      <c r="N65" s="150" t="s">
        <v>36</v>
      </c>
      <c r="O65" s="150"/>
      <c r="P65" s="150"/>
      <c r="Q65" s="150"/>
      <c r="R65" s="150"/>
      <c r="S65" s="39"/>
      <c r="T65" s="39"/>
      <c r="U65" s="39"/>
      <c r="V65" s="39"/>
    </row>
    <row r="66" spans="1:22" ht="12" customHeight="1">
      <c r="A66" s="151"/>
      <c r="B66" s="151"/>
      <c r="C66" s="151"/>
      <c r="D66" s="8"/>
      <c r="E66" s="8"/>
      <c r="F66" s="8"/>
      <c r="G66" s="20"/>
      <c r="H66" s="21"/>
      <c r="I66" s="22"/>
      <c r="J66" s="8"/>
      <c r="K66" s="8"/>
      <c r="L66" s="8"/>
      <c r="M66" s="8"/>
      <c r="N66" s="19"/>
      <c r="O66" s="19"/>
      <c r="P66" s="19"/>
      <c r="Q66" s="19"/>
      <c r="R66" s="19"/>
      <c r="V66" s="23"/>
    </row>
    <row r="67" spans="6:22" ht="28.5" customHeight="1">
      <c r="F67" s="40" t="s">
        <v>75</v>
      </c>
      <c r="G67" s="40"/>
      <c r="H67" s="40"/>
      <c r="I67" s="40"/>
      <c r="J67" s="40"/>
      <c r="K67" s="40"/>
      <c r="L67" s="40"/>
      <c r="N67" s="152" t="s">
        <v>37</v>
      </c>
      <c r="O67" s="152"/>
      <c r="P67" s="152"/>
      <c r="Q67" s="152"/>
      <c r="R67" s="152"/>
      <c r="S67" s="39"/>
      <c r="T67" s="39"/>
      <c r="U67" s="39"/>
      <c r="V67" s="39"/>
    </row>
    <row r="68" spans="7:22" s="8" customFormat="1" ht="27.75" customHeight="1">
      <c r="G68" s="153" t="s">
        <v>79</v>
      </c>
      <c r="H68" s="153"/>
      <c r="I68" s="153"/>
      <c r="J68" s="153"/>
      <c r="K68" s="153"/>
      <c r="L68" s="153"/>
      <c r="M68" s="153"/>
      <c r="U68" s="154"/>
      <c r="V68" s="154"/>
    </row>
    <row r="69" spans="2:22" s="24" customFormat="1" ht="12">
      <c r="B69" s="25" t="s">
        <v>38</v>
      </c>
      <c r="C69" s="25"/>
      <c r="D69" s="25"/>
      <c r="E69" s="25"/>
      <c r="F69" s="25"/>
      <c r="G69" s="26"/>
      <c r="U69" s="154"/>
      <c r="V69" s="154"/>
    </row>
    <row r="70" spans="2:7" s="24" customFormat="1" ht="12" customHeight="1">
      <c r="B70" s="25" t="s">
        <v>39</v>
      </c>
      <c r="C70" s="25"/>
      <c r="D70" s="25"/>
      <c r="E70" s="25"/>
      <c r="F70" s="25"/>
      <c r="G70" s="26"/>
    </row>
    <row r="71" spans="2:7" s="24" customFormat="1" ht="12" customHeight="1">
      <c r="B71" s="25" t="s">
        <v>40</v>
      </c>
      <c r="C71" s="25"/>
      <c r="D71" s="25"/>
      <c r="E71" s="25"/>
      <c r="F71" s="25"/>
      <c r="G71" s="26"/>
    </row>
    <row r="72" spans="2:7" ht="14.25">
      <c r="B72" s="25" t="s">
        <v>41</v>
      </c>
      <c r="C72" s="25"/>
      <c r="D72" s="25"/>
      <c r="E72" s="25"/>
      <c r="F72" s="25"/>
      <c r="G72" s="27"/>
    </row>
  </sheetData>
  <sheetProtection/>
  <mergeCells count="390">
    <mergeCell ref="T61:U61"/>
    <mergeCell ref="N65:R65"/>
    <mergeCell ref="A66:C66"/>
    <mergeCell ref="N67:R67"/>
    <mergeCell ref="G68:M68"/>
    <mergeCell ref="U68:V69"/>
    <mergeCell ref="B61:D61"/>
    <mergeCell ref="E61:I61"/>
    <mergeCell ref="J61:L61"/>
    <mergeCell ref="M61:N61"/>
    <mergeCell ref="O61:P61"/>
    <mergeCell ref="Q61:S61"/>
    <mergeCell ref="A12:A61"/>
    <mergeCell ref="B12:D12"/>
    <mergeCell ref="E12:I12"/>
    <mergeCell ref="J12:L12"/>
    <mergeCell ref="M12:N12"/>
    <mergeCell ref="O12:P12"/>
    <mergeCell ref="Q12:S12"/>
    <mergeCell ref="T12:U12"/>
    <mergeCell ref="T59:U59"/>
    <mergeCell ref="B60:D60"/>
    <mergeCell ref="E60:I60"/>
    <mergeCell ref="J60:L60"/>
    <mergeCell ref="M60:N60"/>
    <mergeCell ref="O60:P60"/>
    <mergeCell ref="Q60:S60"/>
    <mergeCell ref="T60:U60"/>
    <mergeCell ref="B59:D59"/>
    <mergeCell ref="E59:I59"/>
    <mergeCell ref="J59:L59"/>
    <mergeCell ref="M59:N59"/>
    <mergeCell ref="O59:P59"/>
    <mergeCell ref="Q59:S59"/>
    <mergeCell ref="T57:U57"/>
    <mergeCell ref="B58:D58"/>
    <mergeCell ref="E58:I58"/>
    <mergeCell ref="J58:L58"/>
    <mergeCell ref="M58:N58"/>
    <mergeCell ref="O58:P58"/>
    <mergeCell ref="Q58:S58"/>
    <mergeCell ref="T58:U58"/>
    <mergeCell ref="B57:D57"/>
    <mergeCell ref="E57:I57"/>
    <mergeCell ref="J57:L57"/>
    <mergeCell ref="M57:N57"/>
    <mergeCell ref="O57:P57"/>
    <mergeCell ref="Q57:S57"/>
    <mergeCell ref="T55:U55"/>
    <mergeCell ref="B56:D56"/>
    <mergeCell ref="E56:I56"/>
    <mergeCell ref="J56:L56"/>
    <mergeCell ref="M56:N56"/>
    <mergeCell ref="O56:P56"/>
    <mergeCell ref="Q56:S56"/>
    <mergeCell ref="T56:U56"/>
    <mergeCell ref="B55:D55"/>
    <mergeCell ref="E55:I55"/>
    <mergeCell ref="J55:L55"/>
    <mergeCell ref="M55:N55"/>
    <mergeCell ref="O55:P55"/>
    <mergeCell ref="Q55:S55"/>
    <mergeCell ref="T53:U53"/>
    <mergeCell ref="B54:D54"/>
    <mergeCell ref="E54:I54"/>
    <mergeCell ref="J54:L54"/>
    <mergeCell ref="M54:N54"/>
    <mergeCell ref="O54:P54"/>
    <mergeCell ref="Q54:S54"/>
    <mergeCell ref="T54:U54"/>
    <mergeCell ref="B53:D53"/>
    <mergeCell ref="E53:I53"/>
    <mergeCell ref="J53:L53"/>
    <mergeCell ref="M53:N53"/>
    <mergeCell ref="O53:P53"/>
    <mergeCell ref="Q53:S53"/>
    <mergeCell ref="T51:U51"/>
    <mergeCell ref="B52:D52"/>
    <mergeCell ref="E52:I52"/>
    <mergeCell ref="J52:L52"/>
    <mergeCell ref="M52:N52"/>
    <mergeCell ref="O52:P52"/>
    <mergeCell ref="Q52:S52"/>
    <mergeCell ref="T52:U52"/>
    <mergeCell ref="B51:D51"/>
    <mergeCell ref="E51:I51"/>
    <mergeCell ref="J51:L51"/>
    <mergeCell ref="M51:N51"/>
    <mergeCell ref="O51:P51"/>
    <mergeCell ref="Q51:S51"/>
    <mergeCell ref="T49:U49"/>
    <mergeCell ref="B50:D50"/>
    <mergeCell ref="E50:I50"/>
    <mergeCell ref="J50:L50"/>
    <mergeCell ref="M50:N50"/>
    <mergeCell ref="O50:P50"/>
    <mergeCell ref="Q50:S50"/>
    <mergeCell ref="T50:U50"/>
    <mergeCell ref="B49:D49"/>
    <mergeCell ref="E49:I49"/>
    <mergeCell ref="J49:L49"/>
    <mergeCell ref="M49:N49"/>
    <mergeCell ref="O49:P49"/>
    <mergeCell ref="Q49:S49"/>
    <mergeCell ref="T47:U47"/>
    <mergeCell ref="B48:D48"/>
    <mergeCell ref="E48:I48"/>
    <mergeCell ref="J48:L48"/>
    <mergeCell ref="M48:N48"/>
    <mergeCell ref="O48:P48"/>
    <mergeCell ref="Q48:S48"/>
    <mergeCell ref="T48:U48"/>
    <mergeCell ref="B47:D47"/>
    <mergeCell ref="E47:I47"/>
    <mergeCell ref="J47:L47"/>
    <mergeCell ref="M47:N47"/>
    <mergeCell ref="O47:P47"/>
    <mergeCell ref="Q47:S47"/>
    <mergeCell ref="T45:U45"/>
    <mergeCell ref="B46:D46"/>
    <mergeCell ref="E46:I46"/>
    <mergeCell ref="J46:L46"/>
    <mergeCell ref="M46:N46"/>
    <mergeCell ref="O46:P46"/>
    <mergeCell ref="Q46:S46"/>
    <mergeCell ref="T46:U46"/>
    <mergeCell ref="B45:D45"/>
    <mergeCell ref="E45:I45"/>
    <mergeCell ref="J45:L45"/>
    <mergeCell ref="M45:N45"/>
    <mergeCell ref="O45:P45"/>
    <mergeCell ref="Q45:S45"/>
    <mergeCell ref="T43:U43"/>
    <mergeCell ref="B44:D44"/>
    <mergeCell ref="E44:I44"/>
    <mergeCell ref="J44:L44"/>
    <mergeCell ref="M44:N44"/>
    <mergeCell ref="O44:P44"/>
    <mergeCell ref="Q44:S44"/>
    <mergeCell ref="T44:U44"/>
    <mergeCell ref="B43:D43"/>
    <mergeCell ref="E43:I43"/>
    <mergeCell ref="J43:L43"/>
    <mergeCell ref="M43:N43"/>
    <mergeCell ref="O43:P43"/>
    <mergeCell ref="Q43:S43"/>
    <mergeCell ref="T41:U41"/>
    <mergeCell ref="B42:D42"/>
    <mergeCell ref="E42:I42"/>
    <mergeCell ref="J42:L42"/>
    <mergeCell ref="M42:N42"/>
    <mergeCell ref="O42:P42"/>
    <mergeCell ref="Q42:S42"/>
    <mergeCell ref="T42:U42"/>
    <mergeCell ref="B41:D41"/>
    <mergeCell ref="E41:I41"/>
    <mergeCell ref="J41:L41"/>
    <mergeCell ref="M41:N41"/>
    <mergeCell ref="O41:P41"/>
    <mergeCell ref="Q41:S41"/>
    <mergeCell ref="T39:U39"/>
    <mergeCell ref="B40:D40"/>
    <mergeCell ref="E40:I40"/>
    <mergeCell ref="J40:L40"/>
    <mergeCell ref="M40:N40"/>
    <mergeCell ref="O40:P40"/>
    <mergeCell ref="Q40:S40"/>
    <mergeCell ref="T40:U40"/>
    <mergeCell ref="B39:D39"/>
    <mergeCell ref="E39:I39"/>
    <mergeCell ref="J39:L39"/>
    <mergeCell ref="M39:N39"/>
    <mergeCell ref="O39:P39"/>
    <mergeCell ref="Q39:S39"/>
    <mergeCell ref="T37:U37"/>
    <mergeCell ref="B38:D38"/>
    <mergeCell ref="E38:I38"/>
    <mergeCell ref="J38:L38"/>
    <mergeCell ref="M38:N38"/>
    <mergeCell ref="O38:P38"/>
    <mergeCell ref="Q38:S38"/>
    <mergeCell ref="T38:U38"/>
    <mergeCell ref="B37:D37"/>
    <mergeCell ref="E37:I37"/>
    <mergeCell ref="J37:L37"/>
    <mergeCell ref="M37:N37"/>
    <mergeCell ref="O37:P37"/>
    <mergeCell ref="Q37:S37"/>
    <mergeCell ref="T35:U35"/>
    <mergeCell ref="B36:D36"/>
    <mergeCell ref="E36:I36"/>
    <mergeCell ref="J36:L36"/>
    <mergeCell ref="M36:N36"/>
    <mergeCell ref="O36:P36"/>
    <mergeCell ref="Q36:S36"/>
    <mergeCell ref="T36:U36"/>
    <mergeCell ref="B35:D35"/>
    <mergeCell ref="E35:I35"/>
    <mergeCell ref="J35:L35"/>
    <mergeCell ref="M35:N35"/>
    <mergeCell ref="O35:P35"/>
    <mergeCell ref="Q35:S35"/>
    <mergeCell ref="T33:U33"/>
    <mergeCell ref="B34:D34"/>
    <mergeCell ref="E34:I34"/>
    <mergeCell ref="J34:L34"/>
    <mergeCell ref="M34:N34"/>
    <mergeCell ref="O34:P34"/>
    <mergeCell ref="Q34:S34"/>
    <mergeCell ref="T34:U34"/>
    <mergeCell ref="B33:D33"/>
    <mergeCell ref="E33:I33"/>
    <mergeCell ref="J33:L33"/>
    <mergeCell ref="M33:N33"/>
    <mergeCell ref="O33:P33"/>
    <mergeCell ref="Q33:S33"/>
    <mergeCell ref="T31:U31"/>
    <mergeCell ref="B32:D32"/>
    <mergeCell ref="E32:I32"/>
    <mergeCell ref="J32:L32"/>
    <mergeCell ref="M32:N32"/>
    <mergeCell ref="O32:P32"/>
    <mergeCell ref="Q32:S32"/>
    <mergeCell ref="T32:U32"/>
    <mergeCell ref="B31:D31"/>
    <mergeCell ref="E31:I31"/>
    <mergeCell ref="J31:L31"/>
    <mergeCell ref="M31:N31"/>
    <mergeCell ref="O31:P31"/>
    <mergeCell ref="Q31:S31"/>
    <mergeCell ref="T29:U29"/>
    <mergeCell ref="B30:D30"/>
    <mergeCell ref="E30:I30"/>
    <mergeCell ref="J30:L30"/>
    <mergeCell ref="M30:N30"/>
    <mergeCell ref="O30:P30"/>
    <mergeCell ref="Q30:S30"/>
    <mergeCell ref="T30:U30"/>
    <mergeCell ref="B29:D29"/>
    <mergeCell ref="E29:I29"/>
    <mergeCell ref="J29:L29"/>
    <mergeCell ref="M29:N29"/>
    <mergeCell ref="O29:P29"/>
    <mergeCell ref="Q29:S29"/>
    <mergeCell ref="T27:U27"/>
    <mergeCell ref="B28:D28"/>
    <mergeCell ref="E28:I28"/>
    <mergeCell ref="J28:L28"/>
    <mergeCell ref="M28:N28"/>
    <mergeCell ref="O28:P28"/>
    <mergeCell ref="Q28:S28"/>
    <mergeCell ref="T28:U28"/>
    <mergeCell ref="B27:D27"/>
    <mergeCell ref="E27:I27"/>
    <mergeCell ref="J27:L27"/>
    <mergeCell ref="M27:N27"/>
    <mergeCell ref="O27:P27"/>
    <mergeCell ref="Q27:S27"/>
    <mergeCell ref="T25:U25"/>
    <mergeCell ref="B26:D26"/>
    <mergeCell ref="E26:I26"/>
    <mergeCell ref="J26:L26"/>
    <mergeCell ref="M26:N26"/>
    <mergeCell ref="O26:P26"/>
    <mergeCell ref="Q26:S26"/>
    <mergeCell ref="T26:U26"/>
    <mergeCell ref="B25:D25"/>
    <mergeCell ref="E25:I25"/>
    <mergeCell ref="J25:L25"/>
    <mergeCell ref="M25:N25"/>
    <mergeCell ref="O25:P25"/>
    <mergeCell ref="Q25:S25"/>
    <mergeCell ref="T23:U23"/>
    <mergeCell ref="B24:D24"/>
    <mergeCell ref="E24:I24"/>
    <mergeCell ref="J24:L24"/>
    <mergeCell ref="M24:N24"/>
    <mergeCell ref="O24:P24"/>
    <mergeCell ref="Q24:S24"/>
    <mergeCell ref="T24:U24"/>
    <mergeCell ref="B23:D23"/>
    <mergeCell ref="E23:I23"/>
    <mergeCell ref="J23:L23"/>
    <mergeCell ref="M23:N23"/>
    <mergeCell ref="O23:P23"/>
    <mergeCell ref="Q23:S23"/>
    <mergeCell ref="T21:U21"/>
    <mergeCell ref="B22:D22"/>
    <mergeCell ref="E22:I22"/>
    <mergeCell ref="J22:L22"/>
    <mergeCell ref="M22:N22"/>
    <mergeCell ref="O22:P22"/>
    <mergeCell ref="Q22:S22"/>
    <mergeCell ref="T22:U22"/>
    <mergeCell ref="B21:D21"/>
    <mergeCell ref="E21:I21"/>
    <mergeCell ref="J21:L21"/>
    <mergeCell ref="M21:N21"/>
    <mergeCell ref="O21:P21"/>
    <mergeCell ref="Q21:S21"/>
    <mergeCell ref="T19:U19"/>
    <mergeCell ref="B20:D20"/>
    <mergeCell ref="E20:I20"/>
    <mergeCell ref="J20:L20"/>
    <mergeCell ref="M20:N20"/>
    <mergeCell ref="O20:P20"/>
    <mergeCell ref="Q20:S20"/>
    <mergeCell ref="T20:U20"/>
    <mergeCell ref="B19:D19"/>
    <mergeCell ref="E19:I19"/>
    <mergeCell ref="J19:L19"/>
    <mergeCell ref="M19:N19"/>
    <mergeCell ref="O19:P19"/>
    <mergeCell ref="Q19:S19"/>
    <mergeCell ref="T17:U17"/>
    <mergeCell ref="B18:D18"/>
    <mergeCell ref="E18:I18"/>
    <mergeCell ref="J18:L18"/>
    <mergeCell ref="M18:N18"/>
    <mergeCell ref="O18:P18"/>
    <mergeCell ref="Q18:S18"/>
    <mergeCell ref="T18:U18"/>
    <mergeCell ref="B17:D17"/>
    <mergeCell ref="E17:I17"/>
    <mergeCell ref="J17:L17"/>
    <mergeCell ref="M17:N17"/>
    <mergeCell ref="O17:P17"/>
    <mergeCell ref="Q17:S17"/>
    <mergeCell ref="T15:U15"/>
    <mergeCell ref="B16:D16"/>
    <mergeCell ref="E16:I16"/>
    <mergeCell ref="J16:L16"/>
    <mergeCell ref="M16:N16"/>
    <mergeCell ref="O16:P16"/>
    <mergeCell ref="Q16:S16"/>
    <mergeCell ref="T16:U16"/>
    <mergeCell ref="B15:D15"/>
    <mergeCell ref="E15:I15"/>
    <mergeCell ref="J15:L15"/>
    <mergeCell ref="M15:N15"/>
    <mergeCell ref="O15:P15"/>
    <mergeCell ref="Q15:S15"/>
    <mergeCell ref="T13:U13"/>
    <mergeCell ref="B14:D14"/>
    <mergeCell ref="E14:I14"/>
    <mergeCell ref="J14:L14"/>
    <mergeCell ref="M14:N14"/>
    <mergeCell ref="O14:P14"/>
    <mergeCell ref="Q14:S14"/>
    <mergeCell ref="T14:U14"/>
    <mergeCell ref="B13:D13"/>
    <mergeCell ref="E13:I13"/>
    <mergeCell ref="J13:L13"/>
    <mergeCell ref="M13:N13"/>
    <mergeCell ref="O13:P13"/>
    <mergeCell ref="Q13:S13"/>
    <mergeCell ref="L7:M8"/>
    <mergeCell ref="N7:Q8"/>
    <mergeCell ref="T10:U11"/>
    <mergeCell ref="O11:P11"/>
    <mergeCell ref="B10:D11"/>
    <mergeCell ref="E10:I11"/>
    <mergeCell ref="J10:L11"/>
    <mergeCell ref="M10:N11"/>
    <mergeCell ref="O10:P10"/>
    <mergeCell ref="Q10:S11"/>
    <mergeCell ref="S65:V65"/>
    <mergeCell ref="S67:V67"/>
    <mergeCell ref="F67:L67"/>
    <mergeCell ref="U1:V1"/>
    <mergeCell ref="U2:V2"/>
    <mergeCell ref="A3:V3"/>
    <mergeCell ref="P4:R4"/>
    <mergeCell ref="S4:V4"/>
    <mergeCell ref="R7:S8"/>
    <mergeCell ref="T7:U8"/>
    <mergeCell ref="D9:H9"/>
    <mergeCell ref="I9:K9"/>
    <mergeCell ref="L9:M9"/>
    <mergeCell ref="N9:Q9"/>
    <mergeCell ref="R9:S9"/>
    <mergeCell ref="T9:U9"/>
    <mergeCell ref="A5:B5"/>
    <mergeCell ref="C5:J5"/>
    <mergeCell ref="P5:R5"/>
    <mergeCell ref="S5:V5"/>
    <mergeCell ref="A7:A11"/>
    <mergeCell ref="B7:C9"/>
    <mergeCell ref="D7:H8"/>
    <mergeCell ref="I7:K8"/>
  </mergeCells>
  <printOptions/>
  <pageMargins left="0.66" right="0.42" top="0.31496062992125984" bottom="0.2755905511811024" header="0.5118110236220472" footer="0.15748031496062992"/>
  <pageSetup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showGridLines="0" view="pageBreakPreview" zoomScale="60" zoomScalePageLayoutView="0" workbookViewId="0" topLeftCell="A1">
      <selection activeCell="A3" sqref="A3:T3"/>
    </sheetView>
  </sheetViews>
  <sheetFormatPr defaultColWidth="9.00390625" defaultRowHeight="13.5"/>
  <cols>
    <col min="1" max="1" width="4.00390625" style="1" customWidth="1"/>
    <col min="2" max="2" width="5.375" style="1" customWidth="1"/>
    <col min="3" max="3" width="3.75390625" style="1" customWidth="1"/>
    <col min="4" max="4" width="4.75390625" style="1" customWidth="1"/>
    <col min="5" max="5" width="8.875" style="1" customWidth="1"/>
    <col min="6" max="6" width="11.375" style="1" customWidth="1"/>
    <col min="7" max="7" width="5.00390625" style="1" customWidth="1"/>
    <col min="8" max="8" width="4.00390625" style="1" customWidth="1"/>
    <col min="9" max="9" width="5.625" style="1" customWidth="1"/>
    <col min="10" max="10" width="3.25390625" style="1" customWidth="1"/>
    <col min="11" max="11" width="18.125" style="1" customWidth="1"/>
    <col min="12" max="14" width="4.625" style="1" customWidth="1"/>
    <col min="15" max="15" width="3.00390625" style="1" customWidth="1"/>
    <col min="16" max="16" width="7.625" style="1" customWidth="1"/>
    <col min="17" max="17" width="10.375" style="1" customWidth="1"/>
    <col min="18" max="18" width="11.375" style="1" customWidth="1"/>
    <col min="19" max="19" width="4.25390625" style="1" customWidth="1"/>
    <col min="20" max="20" width="5.75390625" style="1" customWidth="1"/>
    <col min="21" max="16384" width="9.00390625" style="1" customWidth="1"/>
  </cols>
  <sheetData>
    <row r="1" spans="2:20" ht="12" customHeight="1">
      <c r="B1" s="2" t="s">
        <v>42</v>
      </c>
      <c r="C1" s="3"/>
      <c r="D1" s="2" t="s">
        <v>29</v>
      </c>
      <c r="R1" s="4"/>
      <c r="S1" s="41" t="s">
        <v>0</v>
      </c>
      <c r="T1" s="41"/>
    </row>
    <row r="2" spans="18:20" ht="27" customHeight="1">
      <c r="R2" s="5"/>
      <c r="S2" s="42" t="s">
        <v>43</v>
      </c>
      <c r="T2" s="43"/>
    </row>
    <row r="3" spans="1:20" ht="23.25" customHeight="1">
      <c r="A3" s="44" t="s">
        <v>80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4:20" ht="21.75" customHeight="1" thickBot="1">
      <c r="N4" s="39" t="s">
        <v>2</v>
      </c>
      <c r="O4" s="39"/>
      <c r="P4" s="39"/>
      <c r="Q4" s="39"/>
      <c r="R4" s="39"/>
      <c r="S4" s="39"/>
      <c r="T4" s="39"/>
    </row>
    <row r="5" spans="1:20" ht="12" customHeight="1">
      <c r="A5" s="162" t="s">
        <v>44</v>
      </c>
      <c r="B5" s="163"/>
      <c r="C5" s="166" t="s">
        <v>45</v>
      </c>
      <c r="D5" s="166"/>
      <c r="E5" s="166"/>
      <c r="F5" s="166"/>
      <c r="G5" s="166"/>
      <c r="H5" s="167"/>
      <c r="L5" s="3"/>
      <c r="N5" s="161"/>
      <c r="O5" s="161"/>
      <c r="P5" s="161"/>
      <c r="Q5" s="161"/>
      <c r="R5" s="161"/>
      <c r="S5" s="161"/>
      <c r="T5" s="161"/>
    </row>
    <row r="6" spans="1:20" ht="18.75" customHeight="1" thickBot="1">
      <c r="A6" s="164"/>
      <c r="B6" s="165"/>
      <c r="C6" s="168"/>
      <c r="D6" s="168"/>
      <c r="E6" s="168"/>
      <c r="F6" s="168"/>
      <c r="G6" s="168"/>
      <c r="H6" s="169"/>
      <c r="N6" s="161" t="s">
        <v>5</v>
      </c>
      <c r="O6" s="161"/>
      <c r="P6" s="161"/>
      <c r="Q6" s="46"/>
      <c r="R6" s="46"/>
      <c r="S6" s="46"/>
      <c r="T6" s="46"/>
    </row>
    <row r="7" spans="1:8" ht="16.5" customHeight="1" thickBot="1">
      <c r="A7" s="3"/>
      <c r="B7" s="3"/>
      <c r="C7" s="6"/>
      <c r="D7" s="6"/>
      <c r="E7" s="6"/>
      <c r="F7" s="6"/>
      <c r="G7" s="6"/>
      <c r="H7" s="6"/>
    </row>
    <row r="8" spans="1:20" s="8" customFormat="1" ht="14.25">
      <c r="A8" s="182"/>
      <c r="B8" s="114" t="s">
        <v>6</v>
      </c>
      <c r="C8" s="114"/>
      <c r="D8" s="68" t="s">
        <v>7</v>
      </c>
      <c r="E8" s="74"/>
      <c r="F8" s="69"/>
      <c r="G8" s="114" t="s">
        <v>8</v>
      </c>
      <c r="H8" s="114"/>
      <c r="I8" s="114"/>
      <c r="J8" s="114" t="s">
        <v>9</v>
      </c>
      <c r="K8" s="114"/>
      <c r="L8" s="114" t="s">
        <v>10</v>
      </c>
      <c r="M8" s="114"/>
      <c r="N8" s="114"/>
      <c r="O8" s="114"/>
      <c r="P8" s="47" t="s">
        <v>46</v>
      </c>
      <c r="Q8" s="170"/>
      <c r="R8" s="47" t="s">
        <v>12</v>
      </c>
      <c r="S8" s="48"/>
      <c r="T8" s="7" t="s">
        <v>13</v>
      </c>
    </row>
    <row r="9" spans="1:20" s="8" customFormat="1" ht="14.25">
      <c r="A9" s="183"/>
      <c r="B9" s="55"/>
      <c r="C9" s="55"/>
      <c r="D9" s="72"/>
      <c r="E9" s="75"/>
      <c r="F9" s="73"/>
      <c r="G9" s="55"/>
      <c r="H9" s="55"/>
      <c r="I9" s="55"/>
      <c r="J9" s="55"/>
      <c r="K9" s="55"/>
      <c r="L9" s="55"/>
      <c r="M9" s="55"/>
      <c r="N9" s="55"/>
      <c r="O9" s="55"/>
      <c r="P9" s="49"/>
      <c r="Q9" s="171"/>
      <c r="R9" s="49"/>
      <c r="S9" s="50"/>
      <c r="T9" s="9" t="s">
        <v>14</v>
      </c>
    </row>
    <row r="10" spans="1:20" ht="27.75" customHeight="1">
      <c r="A10" s="183"/>
      <c r="B10" s="55"/>
      <c r="C10" s="55"/>
      <c r="D10" s="51"/>
      <c r="E10" s="172"/>
      <c r="F10" s="56"/>
      <c r="G10" s="55"/>
      <c r="H10" s="55"/>
      <c r="I10" s="55"/>
      <c r="J10" s="55"/>
      <c r="K10" s="55"/>
      <c r="L10" s="55"/>
      <c r="M10" s="55"/>
      <c r="N10" s="55"/>
      <c r="O10" s="55"/>
      <c r="P10" s="51"/>
      <c r="Q10" s="56"/>
      <c r="R10" s="57"/>
      <c r="S10" s="58"/>
      <c r="T10" s="10"/>
    </row>
    <row r="11" spans="1:20" s="8" customFormat="1" ht="14.25">
      <c r="A11" s="183"/>
      <c r="B11" s="55" t="s">
        <v>15</v>
      </c>
      <c r="C11" s="55"/>
      <c r="D11" s="55"/>
      <c r="E11" s="55" t="s">
        <v>47</v>
      </c>
      <c r="F11" s="55"/>
      <c r="G11" s="55"/>
      <c r="H11" s="55" t="s">
        <v>8</v>
      </c>
      <c r="I11" s="55"/>
      <c r="J11" s="55"/>
      <c r="K11" s="55" t="s">
        <v>16</v>
      </c>
      <c r="L11" s="55"/>
      <c r="M11" s="78" t="s">
        <v>17</v>
      </c>
      <c r="N11" s="53"/>
      <c r="O11" s="55" t="s">
        <v>18</v>
      </c>
      <c r="P11" s="55"/>
      <c r="Q11" s="51"/>
      <c r="R11" s="76" t="s">
        <v>12</v>
      </c>
      <c r="S11" s="77"/>
      <c r="T11" s="11" t="s">
        <v>13</v>
      </c>
    </row>
    <row r="12" spans="1:20" s="8" customFormat="1" ht="15.75" customHeight="1">
      <c r="A12" s="183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72" t="s">
        <v>19</v>
      </c>
      <c r="N12" s="73"/>
      <c r="O12" s="55"/>
      <c r="P12" s="55"/>
      <c r="Q12" s="51"/>
      <c r="R12" s="49"/>
      <c r="S12" s="50"/>
      <c r="T12" s="9" t="s">
        <v>14</v>
      </c>
    </row>
    <row r="13" spans="1:20" s="8" customFormat="1" ht="21.75" customHeight="1">
      <c r="A13" s="173" t="s">
        <v>44</v>
      </c>
      <c r="B13" s="95"/>
      <c r="C13" s="96"/>
      <c r="D13" s="97"/>
      <c r="E13" s="175"/>
      <c r="F13" s="176"/>
      <c r="G13" s="177"/>
      <c r="H13" s="178"/>
      <c r="I13" s="179"/>
      <c r="J13" s="180"/>
      <c r="K13" s="181"/>
      <c r="L13" s="181"/>
      <c r="M13" s="178"/>
      <c r="N13" s="180"/>
      <c r="O13" s="181"/>
      <c r="P13" s="181"/>
      <c r="Q13" s="181"/>
      <c r="R13" s="57"/>
      <c r="S13" s="58"/>
      <c r="T13" s="28"/>
    </row>
    <row r="14" spans="1:20" s="8" customFormat="1" ht="21.75" customHeight="1">
      <c r="A14" s="173"/>
      <c r="B14" s="105" t="s">
        <v>48</v>
      </c>
      <c r="C14" s="105"/>
      <c r="D14" s="105"/>
      <c r="E14" s="102"/>
      <c r="F14" s="103"/>
      <c r="G14" s="104"/>
      <c r="H14" s="51"/>
      <c r="I14" s="172"/>
      <c r="J14" s="56"/>
      <c r="K14" s="184"/>
      <c r="L14" s="185"/>
      <c r="M14" s="51"/>
      <c r="N14" s="56"/>
      <c r="O14" s="102"/>
      <c r="P14" s="103"/>
      <c r="Q14" s="104"/>
      <c r="R14" s="57"/>
      <c r="S14" s="58"/>
      <c r="T14" s="28"/>
    </row>
    <row r="15" spans="1:20" s="8" customFormat="1" ht="21.75" customHeight="1">
      <c r="A15" s="173"/>
      <c r="B15" s="105" t="s">
        <v>49</v>
      </c>
      <c r="C15" s="105"/>
      <c r="D15" s="105"/>
      <c r="E15" s="175"/>
      <c r="F15" s="176"/>
      <c r="G15" s="177"/>
      <c r="H15" s="178"/>
      <c r="I15" s="179"/>
      <c r="J15" s="180"/>
      <c r="K15" s="181"/>
      <c r="L15" s="181"/>
      <c r="M15" s="178"/>
      <c r="N15" s="180"/>
      <c r="O15" s="181"/>
      <c r="P15" s="181"/>
      <c r="Q15" s="181"/>
      <c r="R15" s="57"/>
      <c r="S15" s="56"/>
      <c r="T15" s="28"/>
    </row>
    <row r="16" spans="1:20" s="8" customFormat="1" ht="21.75" customHeight="1">
      <c r="A16" s="173"/>
      <c r="B16" s="105" t="s">
        <v>50</v>
      </c>
      <c r="C16" s="105"/>
      <c r="D16" s="105"/>
      <c r="E16" s="84"/>
      <c r="F16" s="84"/>
      <c r="G16" s="84"/>
      <c r="H16" s="55"/>
      <c r="I16" s="55"/>
      <c r="J16" s="55"/>
      <c r="K16" s="83"/>
      <c r="L16" s="83"/>
      <c r="M16" s="178"/>
      <c r="N16" s="180"/>
      <c r="O16" s="181"/>
      <c r="P16" s="181"/>
      <c r="Q16" s="181"/>
      <c r="R16" s="57"/>
      <c r="S16" s="58"/>
      <c r="T16" s="28"/>
    </row>
    <row r="17" spans="1:20" s="8" customFormat="1" ht="21.75" customHeight="1" thickBot="1">
      <c r="A17" s="174"/>
      <c r="B17" s="139"/>
      <c r="C17" s="140"/>
      <c r="D17" s="141"/>
      <c r="E17" s="188"/>
      <c r="F17" s="189"/>
      <c r="G17" s="190"/>
      <c r="H17" s="147"/>
      <c r="I17" s="191"/>
      <c r="J17" s="148"/>
      <c r="K17" s="192"/>
      <c r="L17" s="193"/>
      <c r="M17" s="147"/>
      <c r="N17" s="148"/>
      <c r="O17" s="188"/>
      <c r="P17" s="189"/>
      <c r="Q17" s="190"/>
      <c r="R17" s="131"/>
      <c r="S17" s="132"/>
      <c r="T17" s="29"/>
    </row>
    <row r="18" ht="15.75" customHeight="1"/>
    <row r="19" ht="15.75" customHeight="1">
      <c r="B19" s="1" t="s">
        <v>35</v>
      </c>
    </row>
    <row r="20" ht="9.75" customHeight="1"/>
    <row r="21" ht="9.75" customHeight="1"/>
    <row r="22" ht="9.75" customHeight="1"/>
    <row r="23" ht="9.75" customHeight="1"/>
    <row r="24" spans="1:20" ht="29.25" customHeight="1">
      <c r="A24" s="151"/>
      <c r="B24" s="151"/>
      <c r="C24" s="151"/>
      <c r="D24" s="8"/>
      <c r="E24" s="20"/>
      <c r="F24" s="21"/>
      <c r="G24" s="22"/>
      <c r="H24" s="8"/>
      <c r="I24" s="8"/>
      <c r="J24" s="8"/>
      <c r="K24" s="8"/>
      <c r="L24" s="186" t="s">
        <v>77</v>
      </c>
      <c r="M24" s="186"/>
      <c r="N24" s="186"/>
      <c r="O24" s="186"/>
      <c r="P24" s="186"/>
      <c r="Q24" s="194"/>
      <c r="R24" s="194"/>
      <c r="S24" s="194"/>
      <c r="T24" s="194"/>
    </row>
    <row r="25" spans="12:20" ht="27.75" customHeight="1">
      <c r="L25" s="186" t="s">
        <v>78</v>
      </c>
      <c r="M25" s="186"/>
      <c r="N25" s="186"/>
      <c r="O25" s="186"/>
      <c r="P25" s="186"/>
      <c r="Q25" s="195"/>
      <c r="R25" s="195"/>
      <c r="S25" s="195"/>
      <c r="T25" s="195"/>
    </row>
    <row r="26" spans="12:20" ht="40.5" customHeight="1">
      <c r="L26" s="36"/>
      <c r="M26" s="36"/>
      <c r="N26" s="36"/>
      <c r="O26" s="36"/>
      <c r="P26" s="36"/>
      <c r="Q26" s="37"/>
      <c r="R26" s="37"/>
      <c r="S26" s="37"/>
      <c r="T26" s="37"/>
    </row>
    <row r="27" spans="4:20" ht="14.25">
      <c r="D27" s="1" t="s">
        <v>75</v>
      </c>
      <c r="L27" s="36"/>
      <c r="M27" s="36"/>
      <c r="N27" s="36"/>
      <c r="O27" s="36"/>
      <c r="P27" s="36"/>
      <c r="Q27" s="37"/>
      <c r="R27" s="37"/>
      <c r="S27" s="37"/>
      <c r="T27" s="37"/>
    </row>
    <row r="28" spans="5:20" s="8" customFormat="1" ht="27.75" customHeight="1">
      <c r="E28" s="187" t="s">
        <v>76</v>
      </c>
      <c r="F28" s="187"/>
      <c r="G28" s="187"/>
      <c r="H28" s="187"/>
      <c r="I28" s="187"/>
      <c r="J28" s="187"/>
      <c r="K28" s="187"/>
      <c r="S28" s="38"/>
      <c r="T28" s="38"/>
    </row>
    <row r="29" spans="5:20" s="8" customFormat="1" ht="27.75" customHeight="1">
      <c r="E29" s="22"/>
      <c r="F29" s="22"/>
      <c r="G29" s="22"/>
      <c r="H29" s="22"/>
      <c r="I29" s="22"/>
      <c r="J29" s="22"/>
      <c r="K29" s="22"/>
      <c r="S29" s="38"/>
      <c r="T29" s="38"/>
    </row>
    <row r="30" spans="2:20" s="24" customFormat="1" ht="15" customHeight="1">
      <c r="B30" s="25" t="s">
        <v>38</v>
      </c>
      <c r="S30" s="38"/>
      <c r="T30" s="38"/>
    </row>
    <row r="31" s="24" customFormat="1" ht="15" customHeight="1">
      <c r="B31" s="25" t="s">
        <v>51</v>
      </c>
    </row>
    <row r="32" s="24" customFormat="1" ht="15" customHeight="1">
      <c r="B32" s="25" t="s">
        <v>52</v>
      </c>
    </row>
    <row r="33" spans="2:11" s="24" customFormat="1" ht="15" customHeight="1">
      <c r="B33" s="25" t="s">
        <v>41</v>
      </c>
      <c r="C33" s="1"/>
      <c r="D33" s="1"/>
      <c r="E33" s="1"/>
      <c r="F33" s="1"/>
      <c r="G33" s="1"/>
      <c r="H33" s="1"/>
      <c r="I33" s="1"/>
      <c r="J33" s="1"/>
      <c r="K33" s="1"/>
    </row>
    <row r="34" ht="14.25">
      <c r="B34" s="25"/>
    </row>
  </sheetData>
  <sheetProtection/>
  <mergeCells count="73">
    <mergeCell ref="R17:S17"/>
    <mergeCell ref="L24:P24"/>
    <mergeCell ref="A24:C24"/>
    <mergeCell ref="E28:K28"/>
    <mergeCell ref="B17:D17"/>
    <mergeCell ref="E17:G17"/>
    <mergeCell ref="H17:J17"/>
    <mergeCell ref="K17:L17"/>
    <mergeCell ref="M17:N17"/>
    <mergeCell ref="O17:Q17"/>
    <mergeCell ref="L25:P25"/>
    <mergeCell ref="Q24:T24"/>
    <mergeCell ref="Q25:T25"/>
    <mergeCell ref="R15:S15"/>
    <mergeCell ref="B16:D16"/>
    <mergeCell ref="E16:G16"/>
    <mergeCell ref="H16:J16"/>
    <mergeCell ref="K16:L16"/>
    <mergeCell ref="M16:N16"/>
    <mergeCell ref="O16:Q16"/>
    <mergeCell ref="R16:S16"/>
    <mergeCell ref="B15:D15"/>
    <mergeCell ref="E15:G15"/>
    <mergeCell ref="H15:J15"/>
    <mergeCell ref="K15:L15"/>
    <mergeCell ref="M15:N15"/>
    <mergeCell ref="O15:Q15"/>
    <mergeCell ref="O13:Q13"/>
    <mergeCell ref="R13:S13"/>
    <mergeCell ref="B14:D14"/>
    <mergeCell ref="E14:G14"/>
    <mergeCell ref="H14:J14"/>
    <mergeCell ref="K14:L14"/>
    <mergeCell ref="M14:N14"/>
    <mergeCell ref="O14:Q14"/>
    <mergeCell ref="R14:S14"/>
    <mergeCell ref="M11:N11"/>
    <mergeCell ref="O11:Q12"/>
    <mergeCell ref="R11:S12"/>
    <mergeCell ref="M12:N12"/>
    <mergeCell ref="A13:A17"/>
    <mergeCell ref="B13:D13"/>
    <mergeCell ref="E13:G13"/>
    <mergeCell ref="H13:J13"/>
    <mergeCell ref="K13:L13"/>
    <mergeCell ref="M13:N13"/>
    <mergeCell ref="A8:A12"/>
    <mergeCell ref="B8:C10"/>
    <mergeCell ref="B11:D12"/>
    <mergeCell ref="E11:G12"/>
    <mergeCell ref="H11:J12"/>
    <mergeCell ref="K11:L12"/>
    <mergeCell ref="P10:Q10"/>
    <mergeCell ref="R10:S10"/>
    <mergeCell ref="D8:F9"/>
    <mergeCell ref="G8:I9"/>
    <mergeCell ref="J8:K9"/>
    <mergeCell ref="L8:O9"/>
    <mergeCell ref="P8:Q9"/>
    <mergeCell ref="R8:S9"/>
    <mergeCell ref="D10:F10"/>
    <mergeCell ref="G10:I10"/>
    <mergeCell ref="J10:K10"/>
    <mergeCell ref="L10:O10"/>
    <mergeCell ref="S1:T1"/>
    <mergeCell ref="S2:T2"/>
    <mergeCell ref="A3:T3"/>
    <mergeCell ref="N4:P5"/>
    <mergeCell ref="Q4:T5"/>
    <mergeCell ref="A5:B6"/>
    <mergeCell ref="C5:H6"/>
    <mergeCell ref="N6:P6"/>
    <mergeCell ref="Q6:T6"/>
  </mergeCells>
  <printOptions/>
  <pageMargins left="0.56" right="0.29" top="0.72" bottom="0.5" header="0.5118110236220472" footer="0.5118110236220472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PageLayoutView="0" workbookViewId="0" topLeftCell="A1">
      <selection activeCell="A3" sqref="A3:U3"/>
    </sheetView>
  </sheetViews>
  <sheetFormatPr defaultColWidth="9.00390625" defaultRowHeight="13.5"/>
  <cols>
    <col min="1" max="1" width="4.00390625" style="1" customWidth="1"/>
    <col min="2" max="2" width="5.375" style="1" customWidth="1"/>
    <col min="3" max="3" width="3.75390625" style="1" customWidth="1"/>
    <col min="4" max="4" width="4.75390625" style="1" customWidth="1"/>
    <col min="5" max="5" width="8.875" style="1" customWidth="1"/>
    <col min="6" max="6" width="11.375" style="1" customWidth="1"/>
    <col min="7" max="7" width="6.875" style="1" customWidth="1"/>
    <col min="8" max="8" width="4.00390625" style="1" customWidth="1"/>
    <col min="9" max="9" width="3.75390625" style="1" customWidth="1"/>
    <col min="10" max="10" width="4.00390625" style="1" customWidth="1"/>
    <col min="11" max="11" width="3.25390625" style="1" customWidth="1"/>
    <col min="12" max="12" width="15.25390625" style="1" customWidth="1"/>
    <col min="13" max="13" width="4.50390625" style="1" customWidth="1"/>
    <col min="14" max="14" width="3.50390625" style="1" customWidth="1"/>
    <col min="15" max="15" width="4.625" style="1" customWidth="1"/>
    <col min="16" max="16" width="4.50390625" style="1" customWidth="1"/>
    <col min="17" max="17" width="7.625" style="1" customWidth="1"/>
    <col min="18" max="18" width="10.625" style="1" customWidth="1"/>
    <col min="19" max="19" width="11.375" style="1" customWidth="1"/>
    <col min="20" max="20" width="4.25390625" style="1" customWidth="1"/>
    <col min="21" max="21" width="5.75390625" style="1" customWidth="1"/>
    <col min="22" max="16384" width="9.00390625" style="1" customWidth="1"/>
  </cols>
  <sheetData>
    <row r="1" spans="2:21" ht="12" customHeight="1">
      <c r="B1" s="2" t="s">
        <v>29</v>
      </c>
      <c r="C1" s="3"/>
      <c r="D1" s="2"/>
      <c r="S1" s="4"/>
      <c r="T1" s="41" t="s">
        <v>0</v>
      </c>
      <c r="U1" s="41"/>
    </row>
    <row r="2" spans="19:21" ht="27" customHeight="1">
      <c r="S2" s="5"/>
      <c r="T2" s="42" t="s">
        <v>53</v>
      </c>
      <c r="U2" s="43"/>
    </row>
    <row r="3" spans="1:21" ht="23.25" customHeight="1">
      <c r="A3" s="44" t="s">
        <v>80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5:21" ht="17.25" customHeight="1" thickBot="1">
      <c r="O4" s="39" t="s">
        <v>2</v>
      </c>
      <c r="P4" s="39"/>
      <c r="Q4" s="39"/>
      <c r="R4" s="196"/>
      <c r="S4" s="196"/>
      <c r="T4" s="196"/>
      <c r="U4" s="196"/>
    </row>
    <row r="5" spans="1:21" ht="9.75" customHeight="1">
      <c r="A5" s="197" t="s">
        <v>54</v>
      </c>
      <c r="B5" s="198"/>
      <c r="C5" s="68" t="s">
        <v>55</v>
      </c>
      <c r="D5" s="74"/>
      <c r="E5" s="74"/>
      <c r="F5" s="74"/>
      <c r="G5" s="74"/>
      <c r="H5" s="74"/>
      <c r="I5" s="201"/>
      <c r="O5" s="161"/>
      <c r="P5" s="161"/>
      <c r="Q5" s="161"/>
      <c r="R5" s="46"/>
      <c r="S5" s="46"/>
      <c r="T5" s="46"/>
      <c r="U5" s="46"/>
    </row>
    <row r="6" spans="1:21" ht="18.75" customHeight="1" thickBot="1">
      <c r="A6" s="199"/>
      <c r="B6" s="200"/>
      <c r="C6" s="202"/>
      <c r="D6" s="203"/>
      <c r="E6" s="203"/>
      <c r="F6" s="203"/>
      <c r="G6" s="203"/>
      <c r="H6" s="203"/>
      <c r="I6" s="204"/>
      <c r="O6" s="161" t="s">
        <v>5</v>
      </c>
      <c r="P6" s="161"/>
      <c r="Q6" s="161"/>
      <c r="R6" s="46"/>
      <c r="S6" s="46"/>
      <c r="T6" s="46"/>
      <c r="U6" s="46"/>
    </row>
    <row r="7" spans="1:16" ht="9.75" customHeight="1" thickBot="1">
      <c r="A7" s="3"/>
      <c r="B7" s="3"/>
      <c r="C7" s="6"/>
      <c r="D7" s="6"/>
      <c r="E7" s="6"/>
      <c r="F7" s="6"/>
      <c r="G7" s="6"/>
      <c r="H7" s="6"/>
      <c r="P7" s="30"/>
    </row>
    <row r="8" spans="1:21" s="8" customFormat="1" ht="14.25">
      <c r="A8" s="182"/>
      <c r="B8" s="114" t="s">
        <v>6</v>
      </c>
      <c r="C8" s="114"/>
      <c r="D8" s="68" t="s">
        <v>7</v>
      </c>
      <c r="E8" s="74"/>
      <c r="F8" s="69"/>
      <c r="G8" s="114" t="s">
        <v>8</v>
      </c>
      <c r="H8" s="114"/>
      <c r="I8" s="114"/>
      <c r="J8" s="68" t="s">
        <v>9</v>
      </c>
      <c r="K8" s="205"/>
      <c r="L8" s="206"/>
      <c r="M8" s="68" t="s">
        <v>10</v>
      </c>
      <c r="N8" s="74"/>
      <c r="O8" s="74"/>
      <c r="P8" s="69"/>
      <c r="Q8" s="74" t="s">
        <v>56</v>
      </c>
      <c r="R8" s="69"/>
      <c r="S8" s="68" t="s">
        <v>12</v>
      </c>
      <c r="T8" s="69"/>
      <c r="U8" s="7" t="s">
        <v>13</v>
      </c>
    </row>
    <row r="9" spans="1:21" s="8" customFormat="1" ht="14.25">
      <c r="A9" s="183"/>
      <c r="B9" s="55"/>
      <c r="C9" s="55"/>
      <c r="D9" s="72"/>
      <c r="E9" s="75"/>
      <c r="F9" s="73"/>
      <c r="G9" s="55"/>
      <c r="H9" s="55"/>
      <c r="I9" s="55"/>
      <c r="J9" s="207"/>
      <c r="K9" s="208"/>
      <c r="L9" s="209"/>
      <c r="M9" s="72"/>
      <c r="N9" s="75"/>
      <c r="O9" s="75"/>
      <c r="P9" s="73"/>
      <c r="Q9" s="75"/>
      <c r="R9" s="73"/>
      <c r="S9" s="72"/>
      <c r="T9" s="73"/>
      <c r="U9" s="9" t="s">
        <v>14</v>
      </c>
    </row>
    <row r="10" spans="1:21" ht="27.75" customHeight="1">
      <c r="A10" s="183"/>
      <c r="B10" s="55"/>
      <c r="C10" s="55"/>
      <c r="D10" s="51"/>
      <c r="E10" s="172"/>
      <c r="F10" s="56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1"/>
      <c r="R10" s="56"/>
      <c r="S10" s="57"/>
      <c r="T10" s="58"/>
      <c r="U10" s="10"/>
    </row>
    <row r="11" spans="1:21" s="8" customFormat="1" ht="19.5" customHeight="1">
      <c r="A11" s="183"/>
      <c r="B11" s="55" t="s">
        <v>57</v>
      </c>
      <c r="C11" s="55"/>
      <c r="D11" s="55"/>
      <c r="E11" s="55" t="s">
        <v>58</v>
      </c>
      <c r="F11" s="55"/>
      <c r="G11" s="55"/>
      <c r="H11" s="51" t="s">
        <v>59</v>
      </c>
      <c r="I11" s="172"/>
      <c r="J11" s="172"/>
      <c r="K11" s="56"/>
      <c r="L11" s="55" t="s">
        <v>60</v>
      </c>
      <c r="M11" s="55"/>
      <c r="N11" s="78" t="s">
        <v>19</v>
      </c>
      <c r="O11" s="53"/>
      <c r="P11" s="55" t="s">
        <v>61</v>
      </c>
      <c r="Q11" s="55"/>
      <c r="R11" s="55"/>
      <c r="S11" s="78" t="s">
        <v>12</v>
      </c>
      <c r="T11" s="53"/>
      <c r="U11" s="11" t="s">
        <v>13</v>
      </c>
    </row>
    <row r="12" spans="1:21" s="8" customFormat="1" ht="19.5" customHeight="1">
      <c r="A12" s="183"/>
      <c r="B12" s="55"/>
      <c r="C12" s="55"/>
      <c r="D12" s="55"/>
      <c r="E12" s="55"/>
      <c r="F12" s="55"/>
      <c r="G12" s="55"/>
      <c r="H12" s="51" t="s">
        <v>62</v>
      </c>
      <c r="I12" s="56"/>
      <c r="J12" s="51" t="s">
        <v>63</v>
      </c>
      <c r="K12" s="56"/>
      <c r="L12" s="55"/>
      <c r="M12" s="55"/>
      <c r="N12" s="72"/>
      <c r="O12" s="73"/>
      <c r="P12" s="55"/>
      <c r="Q12" s="55"/>
      <c r="R12" s="55"/>
      <c r="S12" s="72"/>
      <c r="T12" s="73"/>
      <c r="U12" s="9" t="s">
        <v>14</v>
      </c>
    </row>
    <row r="13" spans="1:21" s="8" customFormat="1" ht="21.75" customHeight="1">
      <c r="A13" s="158" t="s">
        <v>64</v>
      </c>
      <c r="B13" s="222"/>
      <c r="C13" s="222"/>
      <c r="D13" s="222"/>
      <c r="E13" s="55"/>
      <c r="F13" s="55"/>
      <c r="G13" s="55"/>
      <c r="H13" s="51"/>
      <c r="I13" s="56"/>
      <c r="J13" s="51"/>
      <c r="K13" s="56"/>
      <c r="L13" s="55"/>
      <c r="M13" s="55"/>
      <c r="N13" s="51"/>
      <c r="O13" s="56"/>
      <c r="P13" s="55"/>
      <c r="Q13" s="55"/>
      <c r="R13" s="55"/>
      <c r="S13" s="57"/>
      <c r="T13" s="58"/>
      <c r="U13" s="10"/>
    </row>
    <row r="14" spans="1:21" s="8" customFormat="1" ht="21.75" customHeight="1">
      <c r="A14" s="159"/>
      <c r="B14" s="121" t="s">
        <v>65</v>
      </c>
      <c r="C14" s="122"/>
      <c r="D14" s="123"/>
      <c r="E14" s="55"/>
      <c r="F14" s="55"/>
      <c r="G14" s="55"/>
      <c r="H14" s="51"/>
      <c r="I14" s="56"/>
      <c r="J14" s="51"/>
      <c r="K14" s="56"/>
      <c r="L14" s="55"/>
      <c r="M14" s="55"/>
      <c r="N14" s="51"/>
      <c r="O14" s="56"/>
      <c r="P14" s="55"/>
      <c r="Q14" s="55"/>
      <c r="R14" s="55"/>
      <c r="S14" s="57"/>
      <c r="T14" s="58"/>
      <c r="U14" s="10"/>
    </row>
    <row r="15" spans="1:21" s="8" customFormat="1" ht="21.75" customHeight="1">
      <c r="A15" s="159"/>
      <c r="B15" s="13"/>
      <c r="C15" s="14"/>
      <c r="D15" s="15"/>
      <c r="E15" s="88"/>
      <c r="F15" s="88"/>
      <c r="G15" s="88"/>
      <c r="H15" s="72"/>
      <c r="I15" s="73"/>
      <c r="J15" s="51"/>
      <c r="K15" s="56"/>
      <c r="L15" s="55"/>
      <c r="M15" s="55"/>
      <c r="N15" s="72"/>
      <c r="O15" s="73"/>
      <c r="P15" s="88"/>
      <c r="Q15" s="88"/>
      <c r="R15" s="88"/>
      <c r="S15" s="137"/>
      <c r="T15" s="138"/>
      <c r="U15" s="9"/>
    </row>
    <row r="16" spans="1:21" s="8" customFormat="1" ht="21.75" customHeight="1">
      <c r="A16" s="159"/>
      <c r="B16" s="121" t="s">
        <v>66</v>
      </c>
      <c r="C16" s="122"/>
      <c r="D16" s="123"/>
      <c r="E16" s="55"/>
      <c r="F16" s="55"/>
      <c r="G16" s="55"/>
      <c r="H16" s="51"/>
      <c r="I16" s="56"/>
      <c r="J16" s="51"/>
      <c r="K16" s="56"/>
      <c r="L16" s="55"/>
      <c r="M16" s="55"/>
      <c r="N16" s="51"/>
      <c r="O16" s="56"/>
      <c r="P16" s="55"/>
      <c r="Q16" s="55"/>
      <c r="R16" s="55"/>
      <c r="S16" s="57"/>
      <c r="T16" s="58"/>
      <c r="U16" s="10"/>
    </row>
    <row r="17" spans="1:21" s="8" customFormat="1" ht="21.75" customHeight="1">
      <c r="A17" s="159"/>
      <c r="B17" s="121"/>
      <c r="C17" s="122"/>
      <c r="D17" s="123"/>
      <c r="E17" s="51"/>
      <c r="F17" s="172"/>
      <c r="G17" s="56"/>
      <c r="H17" s="51"/>
      <c r="I17" s="56"/>
      <c r="J17" s="51"/>
      <c r="K17" s="56"/>
      <c r="L17" s="55"/>
      <c r="M17" s="55"/>
      <c r="N17" s="51"/>
      <c r="O17" s="56"/>
      <c r="P17" s="55"/>
      <c r="Q17" s="55"/>
      <c r="R17" s="55"/>
      <c r="S17" s="57"/>
      <c r="T17" s="58"/>
      <c r="U17" s="10"/>
    </row>
    <row r="18" spans="1:21" s="8" customFormat="1" ht="21.75" customHeight="1" thickBot="1">
      <c r="A18" s="159"/>
      <c r="B18" s="212"/>
      <c r="C18" s="212"/>
      <c r="D18" s="212"/>
      <c r="E18" s="145"/>
      <c r="F18" s="145"/>
      <c r="G18" s="145"/>
      <c r="H18" s="147"/>
      <c r="I18" s="148"/>
      <c r="J18" s="147"/>
      <c r="K18" s="148"/>
      <c r="L18" s="145"/>
      <c r="M18" s="145"/>
      <c r="N18" s="147"/>
      <c r="O18" s="148"/>
      <c r="P18" s="210"/>
      <c r="Q18" s="210"/>
      <c r="R18" s="210"/>
      <c r="S18" s="131"/>
      <c r="T18" s="132"/>
      <c r="U18" s="31"/>
    </row>
    <row r="19" spans="1:21" s="8" customFormat="1" ht="21.75" customHeight="1">
      <c r="A19" s="159"/>
      <c r="B19" s="105"/>
      <c r="C19" s="105"/>
      <c r="D19" s="105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211"/>
      <c r="T19" s="211"/>
      <c r="U19" s="17"/>
    </row>
    <row r="20" spans="1:21" s="8" customFormat="1" ht="21.75" customHeight="1">
      <c r="A20" s="159"/>
      <c r="B20" s="121" t="s">
        <v>65</v>
      </c>
      <c r="C20" s="122"/>
      <c r="D20" s="123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213"/>
      <c r="T20" s="213"/>
      <c r="U20" s="10"/>
    </row>
    <row r="21" spans="1:21" s="8" customFormat="1" ht="21.75" customHeight="1">
      <c r="A21" s="159"/>
      <c r="B21" s="121"/>
      <c r="C21" s="122"/>
      <c r="D21" s="123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213"/>
      <c r="T21" s="213"/>
      <c r="U21" s="10"/>
    </row>
    <row r="22" spans="1:21" s="8" customFormat="1" ht="21.75" customHeight="1">
      <c r="A22" s="159"/>
      <c r="B22" s="121" t="s">
        <v>67</v>
      </c>
      <c r="C22" s="122"/>
      <c r="D22" s="123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213"/>
      <c r="T22" s="213"/>
      <c r="U22" s="12"/>
    </row>
    <row r="23" spans="1:21" s="8" customFormat="1" ht="21.75" customHeight="1">
      <c r="A23" s="159"/>
      <c r="B23" s="121"/>
      <c r="C23" s="122"/>
      <c r="D23" s="123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213"/>
      <c r="T23" s="213"/>
      <c r="U23" s="12"/>
    </row>
    <row r="24" spans="1:21" s="8" customFormat="1" ht="21.75" customHeight="1" thickBot="1">
      <c r="A24" s="159"/>
      <c r="B24" s="32"/>
      <c r="C24" s="33"/>
      <c r="D24" s="34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210"/>
      <c r="Q24" s="210"/>
      <c r="R24" s="210"/>
      <c r="S24" s="214"/>
      <c r="T24" s="214"/>
      <c r="U24" s="31"/>
    </row>
    <row r="25" spans="1:21" s="8" customFormat="1" ht="21.75" customHeight="1">
      <c r="A25" s="159"/>
      <c r="B25" s="121"/>
      <c r="C25" s="122"/>
      <c r="D25" s="123"/>
      <c r="E25" s="51"/>
      <c r="F25" s="172"/>
      <c r="G25" s="56"/>
      <c r="H25" s="51"/>
      <c r="I25" s="56"/>
      <c r="J25" s="51"/>
      <c r="K25" s="56"/>
      <c r="L25" s="51"/>
      <c r="M25" s="56"/>
      <c r="N25" s="51"/>
      <c r="O25" s="56"/>
      <c r="P25" s="51"/>
      <c r="Q25" s="172"/>
      <c r="R25" s="56"/>
      <c r="S25" s="57"/>
      <c r="T25" s="58"/>
      <c r="U25" s="10"/>
    </row>
    <row r="26" spans="1:21" s="8" customFormat="1" ht="21.75" customHeight="1">
      <c r="A26" s="159"/>
      <c r="B26" s="105"/>
      <c r="C26" s="105"/>
      <c r="D26" s="10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213"/>
      <c r="T26" s="213"/>
      <c r="U26" s="10"/>
    </row>
    <row r="27" spans="1:21" s="8" customFormat="1" ht="21.75" customHeight="1">
      <c r="A27" s="159"/>
      <c r="B27" s="105"/>
      <c r="C27" s="105"/>
      <c r="D27" s="10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213"/>
      <c r="T27" s="213"/>
      <c r="U27" s="10"/>
    </row>
    <row r="28" spans="1:21" s="8" customFormat="1" ht="21.75" customHeight="1">
      <c r="A28" s="159"/>
      <c r="B28" s="105"/>
      <c r="C28" s="105"/>
      <c r="D28" s="10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213"/>
      <c r="T28" s="213"/>
      <c r="U28" s="10"/>
    </row>
    <row r="29" spans="1:21" s="8" customFormat="1" ht="21.75" customHeight="1">
      <c r="A29" s="159"/>
      <c r="B29" s="121"/>
      <c r="C29" s="122"/>
      <c r="D29" s="123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213"/>
      <c r="T29" s="213"/>
      <c r="U29" s="10"/>
    </row>
    <row r="30" spans="1:21" s="8" customFormat="1" ht="21.75" customHeight="1">
      <c r="A30" s="159"/>
      <c r="B30" s="121"/>
      <c r="C30" s="122"/>
      <c r="D30" s="123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213"/>
      <c r="T30" s="213"/>
      <c r="U30" s="10"/>
    </row>
    <row r="31" spans="1:21" s="8" customFormat="1" ht="21.75" customHeight="1">
      <c r="A31" s="159"/>
      <c r="B31" s="121"/>
      <c r="C31" s="122"/>
      <c r="D31" s="123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213"/>
      <c r="T31" s="213"/>
      <c r="U31" s="10"/>
    </row>
    <row r="32" spans="1:21" s="8" customFormat="1" ht="21.75" customHeight="1">
      <c r="A32" s="159"/>
      <c r="B32" s="121" t="s">
        <v>68</v>
      </c>
      <c r="C32" s="122"/>
      <c r="D32" s="123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213"/>
      <c r="T32" s="213"/>
      <c r="U32" s="10"/>
    </row>
    <row r="33" spans="1:21" s="8" customFormat="1" ht="21.75" customHeight="1">
      <c r="A33" s="159"/>
      <c r="B33" s="121"/>
      <c r="C33" s="122"/>
      <c r="D33" s="123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213"/>
      <c r="T33" s="213"/>
      <c r="U33" s="10"/>
    </row>
    <row r="34" spans="1:21" s="8" customFormat="1" ht="21.75" customHeight="1">
      <c r="A34" s="159"/>
      <c r="B34" s="121" t="s">
        <v>66</v>
      </c>
      <c r="C34" s="122"/>
      <c r="D34" s="123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213"/>
      <c r="T34" s="213"/>
      <c r="U34" s="10"/>
    </row>
    <row r="35" spans="1:21" s="8" customFormat="1" ht="21.75" customHeight="1">
      <c r="A35" s="159"/>
      <c r="B35" s="14"/>
      <c r="C35" s="14"/>
      <c r="D35" s="1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213"/>
      <c r="T35" s="213"/>
      <c r="U35" s="10"/>
    </row>
    <row r="36" spans="1:21" s="8" customFormat="1" ht="21.75" customHeight="1">
      <c r="A36" s="159"/>
      <c r="B36" s="14"/>
      <c r="C36" s="14"/>
      <c r="D36" s="1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213"/>
      <c r="T36" s="213"/>
      <c r="U36" s="10"/>
    </row>
    <row r="37" spans="1:21" s="8" customFormat="1" ht="21.75" customHeight="1">
      <c r="A37" s="159"/>
      <c r="B37" s="14"/>
      <c r="C37" s="14"/>
      <c r="D37" s="1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213"/>
      <c r="T37" s="213"/>
      <c r="U37" s="10"/>
    </row>
    <row r="38" spans="1:21" s="8" customFormat="1" ht="21.75" customHeight="1">
      <c r="A38" s="159"/>
      <c r="B38" s="14"/>
      <c r="C38" s="14"/>
      <c r="D38" s="1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213"/>
      <c r="T38" s="213"/>
      <c r="U38" s="10"/>
    </row>
    <row r="39" spans="1:21" s="8" customFormat="1" ht="21.75" customHeight="1">
      <c r="A39" s="159"/>
      <c r="B39" s="14"/>
      <c r="C39" s="14"/>
      <c r="D39" s="14"/>
      <c r="E39" s="55"/>
      <c r="F39" s="55"/>
      <c r="G39" s="55"/>
      <c r="H39" s="55"/>
      <c r="I39" s="55"/>
      <c r="J39" s="55"/>
      <c r="K39" s="55"/>
      <c r="L39" s="213"/>
      <c r="M39" s="213"/>
      <c r="N39" s="55"/>
      <c r="O39" s="55"/>
      <c r="P39" s="55"/>
      <c r="Q39" s="55"/>
      <c r="R39" s="55"/>
      <c r="S39" s="213"/>
      <c r="T39" s="213"/>
      <c r="U39" s="10"/>
    </row>
    <row r="40" spans="1:21" s="8" customFormat="1" ht="21.75" customHeight="1">
      <c r="A40" s="159"/>
      <c r="E40" s="55"/>
      <c r="F40" s="55"/>
      <c r="G40" s="55"/>
      <c r="H40" s="55"/>
      <c r="I40" s="55"/>
      <c r="J40" s="55"/>
      <c r="K40" s="55"/>
      <c r="L40" s="213"/>
      <c r="M40" s="213"/>
      <c r="N40" s="55"/>
      <c r="O40" s="55"/>
      <c r="P40" s="55"/>
      <c r="Q40" s="55"/>
      <c r="R40" s="55"/>
      <c r="S40" s="213"/>
      <c r="T40" s="213"/>
      <c r="U40" s="10"/>
    </row>
    <row r="41" spans="1:21" s="8" customFormat="1" ht="21.75" customHeight="1">
      <c r="A41" s="159"/>
      <c r="E41" s="55"/>
      <c r="F41" s="55"/>
      <c r="G41" s="55"/>
      <c r="H41" s="55"/>
      <c r="I41" s="55"/>
      <c r="J41" s="55"/>
      <c r="K41" s="55"/>
      <c r="L41" s="213"/>
      <c r="M41" s="213"/>
      <c r="N41" s="55"/>
      <c r="O41" s="55"/>
      <c r="P41" s="55"/>
      <c r="Q41" s="55"/>
      <c r="R41" s="55"/>
      <c r="S41" s="213"/>
      <c r="T41" s="213"/>
      <c r="U41" s="10"/>
    </row>
    <row r="42" spans="1:21" s="8" customFormat="1" ht="21.75" customHeight="1">
      <c r="A42" s="159"/>
      <c r="B42" s="121"/>
      <c r="C42" s="122"/>
      <c r="D42" s="123"/>
      <c r="E42" s="55"/>
      <c r="F42" s="55"/>
      <c r="G42" s="55"/>
      <c r="H42" s="55"/>
      <c r="I42" s="55"/>
      <c r="J42" s="55"/>
      <c r="K42" s="55"/>
      <c r="L42" s="213"/>
      <c r="M42" s="213"/>
      <c r="N42" s="55"/>
      <c r="O42" s="55"/>
      <c r="P42" s="55"/>
      <c r="Q42" s="55"/>
      <c r="R42" s="55"/>
      <c r="S42" s="213"/>
      <c r="T42" s="213"/>
      <c r="U42" s="11"/>
    </row>
    <row r="43" spans="1:21" s="8" customFormat="1" ht="21.75" customHeight="1" thickBot="1">
      <c r="A43" s="159"/>
      <c r="B43" s="13"/>
      <c r="C43" s="14"/>
      <c r="D43" s="15"/>
      <c r="E43" s="51"/>
      <c r="F43" s="172"/>
      <c r="G43" s="56"/>
      <c r="H43" s="51"/>
      <c r="I43" s="56"/>
      <c r="J43" s="51"/>
      <c r="K43" s="56"/>
      <c r="L43" s="57"/>
      <c r="M43" s="58"/>
      <c r="N43" s="51"/>
      <c r="O43" s="56"/>
      <c r="P43" s="51"/>
      <c r="Q43" s="172"/>
      <c r="R43" s="56"/>
      <c r="S43" s="57"/>
      <c r="T43" s="58"/>
      <c r="U43" s="10"/>
    </row>
    <row r="44" spans="1:21" s="8" customFormat="1" ht="21.75" customHeight="1">
      <c r="A44" s="159"/>
      <c r="B44" s="215"/>
      <c r="C44" s="215"/>
      <c r="D44" s="215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211"/>
      <c r="T44" s="211"/>
      <c r="U44" s="17"/>
    </row>
    <row r="45" spans="1:21" s="8" customFormat="1" ht="21.75" customHeight="1">
      <c r="A45" s="159"/>
      <c r="B45" s="121"/>
      <c r="C45" s="122"/>
      <c r="D45" s="123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213"/>
      <c r="T45" s="213"/>
      <c r="U45" s="10"/>
    </row>
    <row r="46" spans="1:21" s="8" customFormat="1" ht="21.75" customHeight="1">
      <c r="A46" s="159"/>
      <c r="B46" s="121" t="s">
        <v>68</v>
      </c>
      <c r="C46" s="122"/>
      <c r="D46" s="123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213"/>
      <c r="T46" s="213"/>
      <c r="U46" s="10"/>
    </row>
    <row r="47" spans="1:21" s="8" customFormat="1" ht="21.75" customHeight="1">
      <c r="A47" s="159"/>
      <c r="B47" s="105"/>
      <c r="C47" s="105"/>
      <c r="D47" s="10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213"/>
      <c r="T47" s="213"/>
      <c r="U47" s="10"/>
    </row>
    <row r="48" spans="1:21" s="8" customFormat="1" ht="21.75" customHeight="1">
      <c r="A48" s="159"/>
      <c r="B48" s="121" t="s">
        <v>67</v>
      </c>
      <c r="C48" s="122"/>
      <c r="D48" s="123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213"/>
      <c r="T48" s="213"/>
      <c r="U48" s="10"/>
    </row>
    <row r="49" spans="1:21" s="8" customFormat="1" ht="21.75" customHeight="1">
      <c r="A49" s="159"/>
      <c r="B49" s="13"/>
      <c r="C49" s="14"/>
      <c r="D49" s="1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213"/>
      <c r="T49" s="213"/>
      <c r="U49" s="10"/>
    </row>
    <row r="50" spans="1:21" s="8" customFormat="1" ht="21.75" customHeight="1">
      <c r="A50" s="159"/>
      <c r="B50" s="121"/>
      <c r="C50" s="122"/>
      <c r="D50" s="123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7"/>
      <c r="T50" s="217"/>
      <c r="U50" s="35"/>
    </row>
    <row r="51" spans="1:21" s="8" customFormat="1" ht="21.75" customHeight="1">
      <c r="A51" s="159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213"/>
      <c r="T51" s="213"/>
      <c r="U51" s="10"/>
    </row>
    <row r="52" spans="1:21" s="8" customFormat="1" ht="21.75" customHeight="1" thickBot="1">
      <c r="A52" s="160"/>
      <c r="B52" s="139"/>
      <c r="C52" s="140"/>
      <c r="D52" s="141"/>
      <c r="E52" s="145"/>
      <c r="F52" s="145"/>
      <c r="G52" s="145"/>
      <c r="H52" s="210">
        <f>COUNTA(H13:I49)</f>
        <v>0</v>
      </c>
      <c r="I52" s="210"/>
      <c r="J52" s="210">
        <f>COUNTA(J13:K49)</f>
        <v>0</v>
      </c>
      <c r="K52" s="210"/>
      <c r="L52" s="145"/>
      <c r="M52" s="145"/>
      <c r="N52" s="145"/>
      <c r="O52" s="145"/>
      <c r="P52" s="145"/>
      <c r="Q52" s="145"/>
      <c r="R52" s="145"/>
      <c r="S52" s="214"/>
      <c r="T52" s="214"/>
      <c r="U52" s="31"/>
    </row>
    <row r="53" ht="15.75" customHeight="1">
      <c r="B53" s="1" t="s">
        <v>69</v>
      </c>
    </row>
    <row r="54" ht="15.75" customHeight="1">
      <c r="B54" s="1" t="s">
        <v>70</v>
      </c>
    </row>
    <row r="55" ht="15.75" customHeight="1">
      <c r="B55" s="1" t="s">
        <v>35</v>
      </c>
    </row>
    <row r="56" spans="18:21" ht="9.75" customHeight="1">
      <c r="R56" s="39"/>
      <c r="S56" s="39"/>
      <c r="T56" s="39"/>
      <c r="U56" s="39"/>
    </row>
    <row r="57" spans="13:21" ht="14.25">
      <c r="M57" s="219" t="s">
        <v>73</v>
      </c>
      <c r="N57" s="219"/>
      <c r="O57" s="219"/>
      <c r="P57" s="219"/>
      <c r="Q57" s="219"/>
      <c r="R57" s="161"/>
      <c r="S57" s="161"/>
      <c r="T57" s="161"/>
      <c r="U57" s="161"/>
    </row>
    <row r="58" spans="1:21" ht="17.25" customHeight="1">
      <c r="A58" s="151"/>
      <c r="B58" s="151"/>
      <c r="C58" s="151"/>
      <c r="D58" s="8"/>
      <c r="E58" s="20"/>
      <c r="F58" s="21"/>
      <c r="G58" s="22"/>
      <c r="H58" s="8"/>
      <c r="I58" s="8"/>
      <c r="J58" s="8"/>
      <c r="K58" s="8"/>
      <c r="L58" s="8"/>
      <c r="M58" s="19"/>
      <c r="N58" s="19"/>
      <c r="O58" s="19"/>
      <c r="P58" s="19"/>
      <c r="Q58" s="19"/>
      <c r="U58" s="23"/>
    </row>
    <row r="59" spans="13:21" ht="10.5" customHeight="1">
      <c r="M59" s="220" t="s">
        <v>74</v>
      </c>
      <c r="N59" s="220"/>
      <c r="O59" s="220"/>
      <c r="P59" s="220"/>
      <c r="Q59" s="220"/>
      <c r="R59" s="39"/>
      <c r="S59" s="39"/>
      <c r="T59" s="39"/>
      <c r="U59" s="39"/>
    </row>
    <row r="60" spans="4:21" ht="14.25">
      <c r="D60" s="1" t="s">
        <v>75</v>
      </c>
      <c r="M60" s="221"/>
      <c r="N60" s="221"/>
      <c r="O60" s="221"/>
      <c r="P60" s="221"/>
      <c r="Q60" s="221"/>
      <c r="R60" s="161"/>
      <c r="S60" s="161"/>
      <c r="T60" s="161"/>
      <c r="U60" s="161"/>
    </row>
    <row r="61" spans="5:21" s="8" customFormat="1" ht="24.75" customHeight="1">
      <c r="E61" s="153" t="s">
        <v>76</v>
      </c>
      <c r="F61" s="153"/>
      <c r="G61" s="153"/>
      <c r="H61" s="153"/>
      <c r="I61" s="153"/>
      <c r="J61" s="153"/>
      <c r="K61" s="153"/>
      <c r="L61" s="153"/>
      <c r="T61" s="218"/>
      <c r="U61" s="218"/>
    </row>
    <row r="62" spans="2:21" s="24" customFormat="1" ht="12" customHeight="1">
      <c r="B62" s="25" t="s">
        <v>38</v>
      </c>
      <c r="T62" s="154"/>
      <c r="U62" s="154"/>
    </row>
    <row r="63" s="24" customFormat="1" ht="12" customHeight="1">
      <c r="B63" s="25" t="s">
        <v>71</v>
      </c>
    </row>
    <row r="64" s="24" customFormat="1" ht="12" customHeight="1">
      <c r="B64" s="25" t="s">
        <v>72</v>
      </c>
    </row>
    <row r="65" ht="12" customHeight="1">
      <c r="B65" s="25" t="s">
        <v>41</v>
      </c>
    </row>
    <row r="66" ht="21.75"/>
    <row r="67" ht="21.75"/>
    <row r="68" ht="21.75"/>
    <row r="69" ht="21.75"/>
    <row r="72" ht="21.75"/>
  </sheetData>
  <sheetProtection/>
  <mergeCells count="348">
    <mergeCell ref="S13:T13"/>
    <mergeCell ref="B14:D14"/>
    <mergeCell ref="E14:G14"/>
    <mergeCell ref="E51:G51"/>
    <mergeCell ref="H51:I51"/>
    <mergeCell ref="A58:C58"/>
    <mergeCell ref="M59:Q60"/>
    <mergeCell ref="B52:D52"/>
    <mergeCell ref="E52:G52"/>
    <mergeCell ref="H52:I52"/>
    <mergeCell ref="J52:K52"/>
    <mergeCell ref="L52:M52"/>
    <mergeCell ref="N52:O52"/>
    <mergeCell ref="A13:A52"/>
    <mergeCell ref="B13:D13"/>
    <mergeCell ref="E13:G13"/>
    <mergeCell ref="H13:I13"/>
    <mergeCell ref="J13:K13"/>
    <mergeCell ref="L13:M13"/>
    <mergeCell ref="N13:O13"/>
    <mergeCell ref="P13:R13"/>
    <mergeCell ref="J51:K51"/>
    <mergeCell ref="L51:M51"/>
    <mergeCell ref="N51:O51"/>
    <mergeCell ref="P51:R51"/>
    <mergeCell ref="S51:T51"/>
    <mergeCell ref="E61:L61"/>
    <mergeCell ref="T61:U62"/>
    <mergeCell ref="R59:U60"/>
    <mergeCell ref="R56:U57"/>
    <mergeCell ref="P52:R52"/>
    <mergeCell ref="S52:T52"/>
    <mergeCell ref="M57:Q57"/>
    <mergeCell ref="B50:D50"/>
    <mergeCell ref="E50:G50"/>
    <mergeCell ref="H50:I50"/>
    <mergeCell ref="J50:K50"/>
    <mergeCell ref="L50:M50"/>
    <mergeCell ref="N50:O50"/>
    <mergeCell ref="P48:R48"/>
    <mergeCell ref="S48:T48"/>
    <mergeCell ref="E49:G49"/>
    <mergeCell ref="H49:I49"/>
    <mergeCell ref="J49:K49"/>
    <mergeCell ref="L49:M49"/>
    <mergeCell ref="N49:O49"/>
    <mergeCell ref="P49:R49"/>
    <mergeCell ref="S49:T49"/>
    <mergeCell ref="B48:D48"/>
    <mergeCell ref="E48:G48"/>
    <mergeCell ref="H48:I48"/>
    <mergeCell ref="J48:K48"/>
    <mergeCell ref="L48:M48"/>
    <mergeCell ref="N48:O48"/>
    <mergeCell ref="P50:R50"/>
    <mergeCell ref="S50:T50"/>
    <mergeCell ref="P46:R46"/>
    <mergeCell ref="S46:T46"/>
    <mergeCell ref="B47:D47"/>
    <mergeCell ref="E47:G47"/>
    <mergeCell ref="H47:I47"/>
    <mergeCell ref="J47:K47"/>
    <mergeCell ref="L47:M47"/>
    <mergeCell ref="N47:O47"/>
    <mergeCell ref="P47:R47"/>
    <mergeCell ref="S47:T47"/>
    <mergeCell ref="B46:D46"/>
    <mergeCell ref="E46:G46"/>
    <mergeCell ref="H46:I46"/>
    <mergeCell ref="J46:K46"/>
    <mergeCell ref="L46:M46"/>
    <mergeCell ref="N46:O46"/>
    <mergeCell ref="B45:D45"/>
    <mergeCell ref="E45:G45"/>
    <mergeCell ref="H45:I45"/>
    <mergeCell ref="J45:K45"/>
    <mergeCell ref="L45:M45"/>
    <mergeCell ref="N45:O45"/>
    <mergeCell ref="P45:R45"/>
    <mergeCell ref="S45:T45"/>
    <mergeCell ref="B44:D44"/>
    <mergeCell ref="E44:G44"/>
    <mergeCell ref="H44:I44"/>
    <mergeCell ref="J44:K44"/>
    <mergeCell ref="L44:M44"/>
    <mergeCell ref="N44:O44"/>
    <mergeCell ref="E43:G43"/>
    <mergeCell ref="H43:I43"/>
    <mergeCell ref="J43:K43"/>
    <mergeCell ref="L43:M43"/>
    <mergeCell ref="N43:O43"/>
    <mergeCell ref="P43:R43"/>
    <mergeCell ref="S43:T43"/>
    <mergeCell ref="P44:R44"/>
    <mergeCell ref="S44:T44"/>
    <mergeCell ref="B42:D42"/>
    <mergeCell ref="E42:G42"/>
    <mergeCell ref="H42:I42"/>
    <mergeCell ref="J42:K42"/>
    <mergeCell ref="L42:M42"/>
    <mergeCell ref="N42:O42"/>
    <mergeCell ref="S40:T40"/>
    <mergeCell ref="E41:G41"/>
    <mergeCell ref="H41:I41"/>
    <mergeCell ref="J41:K41"/>
    <mergeCell ref="L41:M41"/>
    <mergeCell ref="N41:O41"/>
    <mergeCell ref="P41:R41"/>
    <mergeCell ref="S41:T41"/>
    <mergeCell ref="E40:G40"/>
    <mergeCell ref="H40:I40"/>
    <mergeCell ref="J40:K40"/>
    <mergeCell ref="L40:M40"/>
    <mergeCell ref="N40:O40"/>
    <mergeCell ref="P40:R40"/>
    <mergeCell ref="P42:R42"/>
    <mergeCell ref="S42:T42"/>
    <mergeCell ref="S38:T38"/>
    <mergeCell ref="E39:G39"/>
    <mergeCell ref="H39:I39"/>
    <mergeCell ref="J39:K39"/>
    <mergeCell ref="L39:M39"/>
    <mergeCell ref="N39:O39"/>
    <mergeCell ref="P39:R39"/>
    <mergeCell ref="S39:T39"/>
    <mergeCell ref="E38:G38"/>
    <mergeCell ref="H38:I38"/>
    <mergeCell ref="J38:K38"/>
    <mergeCell ref="L38:M38"/>
    <mergeCell ref="N38:O38"/>
    <mergeCell ref="P38:R38"/>
    <mergeCell ref="E35:G35"/>
    <mergeCell ref="H35:I35"/>
    <mergeCell ref="J35:K35"/>
    <mergeCell ref="L35:M35"/>
    <mergeCell ref="N35:O35"/>
    <mergeCell ref="P35:R35"/>
    <mergeCell ref="S35:T35"/>
    <mergeCell ref="S36:T36"/>
    <mergeCell ref="E37:G37"/>
    <mergeCell ref="H37:I37"/>
    <mergeCell ref="J37:K37"/>
    <mergeCell ref="L37:M37"/>
    <mergeCell ref="N37:O37"/>
    <mergeCell ref="P37:R37"/>
    <mergeCell ref="S37:T37"/>
    <mergeCell ref="E36:G36"/>
    <mergeCell ref="H36:I36"/>
    <mergeCell ref="J36:K36"/>
    <mergeCell ref="L36:M36"/>
    <mergeCell ref="N36:O36"/>
    <mergeCell ref="P36:R36"/>
    <mergeCell ref="B34:D34"/>
    <mergeCell ref="E34:G34"/>
    <mergeCell ref="H34:I34"/>
    <mergeCell ref="J34:K34"/>
    <mergeCell ref="L34:M34"/>
    <mergeCell ref="N34:O34"/>
    <mergeCell ref="P32:R32"/>
    <mergeCell ref="S32:T32"/>
    <mergeCell ref="B33:D33"/>
    <mergeCell ref="E33:G33"/>
    <mergeCell ref="H33:I33"/>
    <mergeCell ref="J33:K33"/>
    <mergeCell ref="L33:M33"/>
    <mergeCell ref="N33:O33"/>
    <mergeCell ref="P33:R33"/>
    <mergeCell ref="S33:T33"/>
    <mergeCell ref="B32:D32"/>
    <mergeCell ref="E32:G32"/>
    <mergeCell ref="H32:I32"/>
    <mergeCell ref="J32:K32"/>
    <mergeCell ref="L32:M32"/>
    <mergeCell ref="N32:O32"/>
    <mergeCell ref="P34:R34"/>
    <mergeCell ref="S34:T34"/>
    <mergeCell ref="P30:R30"/>
    <mergeCell ref="S30:T30"/>
    <mergeCell ref="B31:D31"/>
    <mergeCell ref="E31:G31"/>
    <mergeCell ref="H31:I31"/>
    <mergeCell ref="J31:K31"/>
    <mergeCell ref="L31:M31"/>
    <mergeCell ref="N31:O31"/>
    <mergeCell ref="P31:R31"/>
    <mergeCell ref="S31:T31"/>
    <mergeCell ref="B30:D30"/>
    <mergeCell ref="E30:G30"/>
    <mergeCell ref="H30:I30"/>
    <mergeCell ref="J30:K30"/>
    <mergeCell ref="L30:M30"/>
    <mergeCell ref="N30:O30"/>
    <mergeCell ref="P28:R28"/>
    <mergeCell ref="S28:T28"/>
    <mergeCell ref="B29:D29"/>
    <mergeCell ref="E29:G29"/>
    <mergeCell ref="H29:I29"/>
    <mergeCell ref="J29:K29"/>
    <mergeCell ref="L29:M29"/>
    <mergeCell ref="N29:O29"/>
    <mergeCell ref="P29:R29"/>
    <mergeCell ref="S29:T29"/>
    <mergeCell ref="B28:D28"/>
    <mergeCell ref="E28:G28"/>
    <mergeCell ref="H28:I28"/>
    <mergeCell ref="J28:K28"/>
    <mergeCell ref="L28:M28"/>
    <mergeCell ref="N28:O28"/>
    <mergeCell ref="P26:R26"/>
    <mergeCell ref="S26:T26"/>
    <mergeCell ref="B27:D27"/>
    <mergeCell ref="E27:G27"/>
    <mergeCell ref="H27:I27"/>
    <mergeCell ref="J27:K27"/>
    <mergeCell ref="L27:M27"/>
    <mergeCell ref="N27:O27"/>
    <mergeCell ref="P27:R27"/>
    <mergeCell ref="S27:T27"/>
    <mergeCell ref="B26:D26"/>
    <mergeCell ref="E26:G26"/>
    <mergeCell ref="H26:I26"/>
    <mergeCell ref="J26:K26"/>
    <mergeCell ref="L26:M26"/>
    <mergeCell ref="N26:O26"/>
    <mergeCell ref="S24:T24"/>
    <mergeCell ref="B25:D25"/>
    <mergeCell ref="E25:G25"/>
    <mergeCell ref="H25:I25"/>
    <mergeCell ref="J25:K25"/>
    <mergeCell ref="L25:M25"/>
    <mergeCell ref="N25:O25"/>
    <mergeCell ref="P25:R25"/>
    <mergeCell ref="S25:T25"/>
    <mergeCell ref="E24:G24"/>
    <mergeCell ref="H24:I24"/>
    <mergeCell ref="J24:K24"/>
    <mergeCell ref="L24:M24"/>
    <mergeCell ref="N24:O24"/>
    <mergeCell ref="P24:R24"/>
    <mergeCell ref="P22:R22"/>
    <mergeCell ref="S22:T22"/>
    <mergeCell ref="B23:D23"/>
    <mergeCell ref="E23:G23"/>
    <mergeCell ref="H23:I23"/>
    <mergeCell ref="J23:K23"/>
    <mergeCell ref="L23:M23"/>
    <mergeCell ref="N23:O23"/>
    <mergeCell ref="P23:R23"/>
    <mergeCell ref="S23:T23"/>
    <mergeCell ref="B22:D22"/>
    <mergeCell ref="E22:G22"/>
    <mergeCell ref="H22:I22"/>
    <mergeCell ref="J22:K22"/>
    <mergeCell ref="L22:M22"/>
    <mergeCell ref="N22:O22"/>
    <mergeCell ref="P20:R20"/>
    <mergeCell ref="S20:T20"/>
    <mergeCell ref="B21:D21"/>
    <mergeCell ref="E21:G21"/>
    <mergeCell ref="H21:I21"/>
    <mergeCell ref="J21:K21"/>
    <mergeCell ref="L21:M21"/>
    <mergeCell ref="N21:O21"/>
    <mergeCell ref="P21:R21"/>
    <mergeCell ref="S21:T21"/>
    <mergeCell ref="B20:D20"/>
    <mergeCell ref="E20:G20"/>
    <mergeCell ref="H20:I20"/>
    <mergeCell ref="J20:K20"/>
    <mergeCell ref="L20:M20"/>
    <mergeCell ref="N20:O20"/>
    <mergeCell ref="P18:R18"/>
    <mergeCell ref="S18:T18"/>
    <mergeCell ref="B19:D19"/>
    <mergeCell ref="E19:G19"/>
    <mergeCell ref="H19:I19"/>
    <mergeCell ref="J19:K19"/>
    <mergeCell ref="L19:M19"/>
    <mergeCell ref="N19:O19"/>
    <mergeCell ref="P19:R19"/>
    <mergeCell ref="S19:T19"/>
    <mergeCell ref="B18:D18"/>
    <mergeCell ref="E18:G18"/>
    <mergeCell ref="H18:I18"/>
    <mergeCell ref="J18:K18"/>
    <mergeCell ref="L18:M18"/>
    <mergeCell ref="N18:O18"/>
    <mergeCell ref="P16:R16"/>
    <mergeCell ref="S16:T16"/>
    <mergeCell ref="B17:D17"/>
    <mergeCell ref="E17:G17"/>
    <mergeCell ref="H17:I17"/>
    <mergeCell ref="J17:K17"/>
    <mergeCell ref="L17:M17"/>
    <mergeCell ref="N17:O17"/>
    <mergeCell ref="P17:R17"/>
    <mergeCell ref="S17:T17"/>
    <mergeCell ref="B16:D16"/>
    <mergeCell ref="E16:G16"/>
    <mergeCell ref="H16:I16"/>
    <mergeCell ref="J16:K16"/>
    <mergeCell ref="L16:M16"/>
    <mergeCell ref="N16:O16"/>
    <mergeCell ref="H14:I14"/>
    <mergeCell ref="J14:K14"/>
    <mergeCell ref="L14:M14"/>
    <mergeCell ref="N14:O14"/>
    <mergeCell ref="P14:R14"/>
    <mergeCell ref="S14:T14"/>
    <mergeCell ref="E15:G15"/>
    <mergeCell ref="H15:I15"/>
    <mergeCell ref="J15:K15"/>
    <mergeCell ref="L15:M15"/>
    <mergeCell ref="N15:O15"/>
    <mergeCell ref="P15:R15"/>
    <mergeCell ref="S15:T15"/>
    <mergeCell ref="Q8:R9"/>
    <mergeCell ref="S8:T9"/>
    <mergeCell ref="D10:F10"/>
    <mergeCell ref="G10:I10"/>
    <mergeCell ref="J10:L10"/>
    <mergeCell ref="M10:P10"/>
    <mergeCell ref="Q10:R10"/>
    <mergeCell ref="S10:T10"/>
    <mergeCell ref="A8:A12"/>
    <mergeCell ref="B8:C10"/>
    <mergeCell ref="D8:F9"/>
    <mergeCell ref="G8:I9"/>
    <mergeCell ref="J8:L9"/>
    <mergeCell ref="M8:P9"/>
    <mergeCell ref="B11:D12"/>
    <mergeCell ref="E11:G12"/>
    <mergeCell ref="H11:K11"/>
    <mergeCell ref="L11:M12"/>
    <mergeCell ref="N11:O12"/>
    <mergeCell ref="P11:R12"/>
    <mergeCell ref="S11:T12"/>
    <mergeCell ref="H12:I12"/>
    <mergeCell ref="J12:K12"/>
    <mergeCell ref="T1:U1"/>
    <mergeCell ref="T2:U2"/>
    <mergeCell ref="A3:U3"/>
    <mergeCell ref="O4:Q5"/>
    <mergeCell ref="R4:U5"/>
    <mergeCell ref="A5:B6"/>
    <mergeCell ref="C5:I6"/>
    <mergeCell ref="O6:Q6"/>
    <mergeCell ref="R6:U6"/>
  </mergeCells>
  <printOptions/>
  <pageMargins left="0.82" right="0.26" top="0.51" bottom="0.29" header="0.42" footer="0.17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ハウスケアリンク</dc:creator>
  <cp:keywords/>
  <dc:description/>
  <cp:lastModifiedBy>kanou</cp:lastModifiedBy>
  <cp:lastPrinted>2022-02-03T06:17:49Z</cp:lastPrinted>
  <dcterms:created xsi:type="dcterms:W3CDTF">2019-04-03T05:40:55Z</dcterms:created>
  <dcterms:modified xsi:type="dcterms:W3CDTF">2023-04-07T07:13:47Z</dcterms:modified>
  <cp:category/>
  <cp:version/>
  <cp:contentType/>
  <cp:contentStatus/>
</cp:coreProperties>
</file>