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0_普及強化部\☆_00普及振興課\R05\06_県民体育大会\第77回　夏季競技大会関係\02 実施要項データ\32空手\"/>
    </mc:Choice>
  </mc:AlternateContent>
  <bookViews>
    <workbookView xWindow="0" yWindow="0" windowWidth="28800" windowHeight="12090"/>
  </bookViews>
  <sheets>
    <sheet name="32-1　一部　成年・少年男女" sheetId="1" r:id="rId1"/>
    <sheet name="32-2　二部　一般男子団体組手" sheetId="2" r:id="rId2"/>
    <sheet name="32-3　三部　小中学生男女" sheetId="3" r:id="rId3"/>
  </sheets>
  <definedNames>
    <definedName name="_xlnm.Print_Area" localSheetId="1">'32-2　二部　一般男子団体組手'!$A$1:$T$34</definedName>
    <definedName name="_xlnm.Print_Area" localSheetId="2">'32-3　三部　小中学生男女'!$A$1:$U$65</definedName>
  </definedNames>
  <calcPr calcId="162913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3" l="1"/>
  <c r="H52" i="3"/>
</calcChain>
</file>

<file path=xl/sharedStrings.xml><?xml version="1.0" encoding="utf-8"?>
<sst xmlns="http://schemas.openxmlformats.org/spreadsheetml/2006/main" count="143" uniqueCount="79">
  <si>
    <t>空手道</t>
    <rPh sb="0" eb="3">
      <t>カラテドウ</t>
    </rPh>
    <phoneticPr fontId="2"/>
  </si>
  <si>
    <t>３２－1</t>
    <phoneticPr fontId="2"/>
  </si>
  <si>
    <t>郡　　  市 　　 名</t>
    <rPh sb="0" eb="1">
      <t>グン</t>
    </rPh>
    <rPh sb="5" eb="6">
      <t>シ</t>
    </rPh>
    <rPh sb="10" eb="11">
      <t>メイ</t>
    </rPh>
    <phoneticPr fontId="2"/>
  </si>
  <si>
    <t>一　部</t>
    <rPh sb="0" eb="1">
      <t>イチ</t>
    </rPh>
    <rPh sb="2" eb="3">
      <t>ブ</t>
    </rPh>
    <phoneticPr fontId="2"/>
  </si>
  <si>
    <t xml:space="preserve">  成年男子　成年女子　少年男子　少年女子</t>
    <rPh sb="2" eb="4">
      <t>セイネン</t>
    </rPh>
    <rPh sb="4" eb="6">
      <t>ダンシ</t>
    </rPh>
    <rPh sb="7" eb="9">
      <t>セイネン</t>
    </rPh>
    <rPh sb="9" eb="11">
      <t>ジョシ</t>
    </rPh>
    <rPh sb="12" eb="14">
      <t>ショウネン</t>
    </rPh>
    <rPh sb="14" eb="16">
      <t>ダンシ</t>
    </rPh>
    <rPh sb="17" eb="19">
      <t>ショウネン</t>
    </rPh>
    <rPh sb="19" eb="21">
      <t>ジョシ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</si>
  <si>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</si>
  <si>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監　督</t>
    <rPh sb="0" eb="1">
      <t>ミ</t>
    </rPh>
    <rPh sb="2" eb="3">
      <t>トク</t>
    </rPh>
    <phoneticPr fontId="2"/>
  </si>
  <si>
    <t>氏　　　　　　名</t>
    <rPh sb="0" eb="1">
      <t>シ</t>
    </rPh>
    <rPh sb="7" eb="8">
      <t>メイ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</si>
  <si>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</si>
  <si>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現    住    所</t>
    <rPh sb="0" eb="1">
      <t>ウツツ</t>
    </rPh>
    <rPh sb="5" eb="6">
      <t>ジュウ</t>
    </rPh>
    <rPh sb="10" eb="11">
      <t>トコロ</t>
    </rPh>
    <phoneticPr fontId="2"/>
  </si>
  <si>
    <t>電          話</t>
    <rPh sb="0" eb="1">
      <t>デン</t>
    </rPh>
    <rPh sb="11" eb="12">
      <t>ハナシ</t>
    </rPh>
    <phoneticPr fontId="2"/>
  </si>
  <si>
    <t>所属団体（学校）名</t>
    <rPh sb="0" eb="2">
      <t>ショゾク</t>
    </rPh>
    <rPh sb="2" eb="4">
      <t>ダンタイ</t>
    </rPh>
    <rPh sb="5" eb="7">
      <t>ガッコウ</t>
    </rPh>
    <rPh sb="8" eb="9">
      <t>メイ</t>
    </rPh>
    <phoneticPr fontId="2"/>
  </si>
  <si>
    <t>全空連会員番号</t>
    <rPh sb="0" eb="2">
      <t>ゼンクウ</t>
    </rPh>
    <rPh sb="2" eb="3">
      <t>レン</t>
    </rPh>
    <rPh sb="3" eb="5">
      <t>カイイン</t>
    </rPh>
    <rPh sb="5" eb="7">
      <t>バンゴウ</t>
    </rPh>
    <phoneticPr fontId="2"/>
  </si>
  <si>
    <t>県連</t>
    <rPh sb="0" eb="2">
      <t>ケンレン</t>
    </rPh>
    <phoneticPr fontId="2"/>
  </si>
  <si>
    <t>登録</t>
    <rPh sb="0" eb="2">
      <t>トウロク</t>
    </rPh>
    <phoneticPr fontId="2"/>
  </si>
  <si>
    <t>種　　　目</t>
    <rPh sb="0" eb="1">
      <t>タネ</t>
    </rPh>
    <rPh sb="4" eb="5">
      <t>メ</t>
    </rPh>
    <phoneticPr fontId="2"/>
  </si>
  <si>
    <t>現     住     所</t>
    <rPh sb="0" eb="1">
      <t>ウツツ</t>
    </rPh>
    <rPh sb="6" eb="7">
      <t>ジュウ</t>
    </rPh>
    <rPh sb="12" eb="13">
      <t>トコロ</t>
    </rPh>
    <phoneticPr fontId="2"/>
  </si>
  <si>
    <t>職業又は</t>
    <rPh sb="0" eb="2">
      <t>ショクギョウ</t>
    </rPh>
    <rPh sb="2" eb="3">
      <t>マタ</t>
    </rPh>
    <phoneticPr fontId="2"/>
  </si>
  <si>
    <t>所属団体（学校）名</t>
    <rPh sb="5" eb="7">
      <t>ガッコウ</t>
    </rPh>
    <phoneticPr fontId="2"/>
  </si>
  <si>
    <t>学　　年</t>
    <rPh sb="0" eb="1">
      <t>ガク</t>
    </rPh>
    <rPh sb="3" eb="4">
      <t>トシ</t>
    </rPh>
    <phoneticPr fontId="2"/>
  </si>
  <si>
    <t>一　　　　　　　　　　　　　　　　　　　　　　　　　　部</t>
    <rPh sb="0" eb="1">
      <t>イチ</t>
    </rPh>
    <rPh sb="27" eb="28">
      <t>ブ</t>
    </rPh>
    <phoneticPr fontId="2"/>
  </si>
  <si>
    <t>成年男子</t>
    <rPh sb="0" eb="2">
      <t>セイネン</t>
    </rPh>
    <rPh sb="2" eb="4">
      <t>ダンシ</t>
    </rPh>
    <phoneticPr fontId="2"/>
  </si>
  <si>
    <t>組          手</t>
    <rPh sb="0" eb="1">
      <t>ク</t>
    </rPh>
    <rPh sb="11" eb="12">
      <t>テ</t>
    </rPh>
    <phoneticPr fontId="2"/>
  </si>
  <si>
    <t>軽  量  級</t>
    <rPh sb="0" eb="1">
      <t>ケイ</t>
    </rPh>
    <rPh sb="3" eb="4">
      <t>リョウ</t>
    </rPh>
    <rPh sb="6" eb="7">
      <t>キュウ</t>
    </rPh>
    <phoneticPr fontId="2"/>
  </si>
  <si>
    <t>中  量  級</t>
    <rPh sb="0" eb="1">
      <t>チュウ</t>
    </rPh>
    <rPh sb="3" eb="4">
      <t>リョウ</t>
    </rPh>
    <rPh sb="6" eb="7">
      <t>キュウ</t>
    </rPh>
    <phoneticPr fontId="2"/>
  </si>
  <si>
    <t>重  量  級</t>
    <rPh sb="0" eb="1">
      <t>ジュウ</t>
    </rPh>
    <rPh sb="3" eb="4">
      <t>リョウ</t>
    </rPh>
    <rPh sb="6" eb="7">
      <t>キュウ</t>
    </rPh>
    <phoneticPr fontId="2"/>
  </si>
  <si>
    <t>成年男子形</t>
    <rPh sb="0" eb="2">
      <t>セイネン</t>
    </rPh>
    <rPh sb="2" eb="4">
      <t>ダンシ</t>
    </rPh>
    <rPh sb="4" eb="5">
      <t>カタ</t>
    </rPh>
    <phoneticPr fontId="2"/>
  </si>
  <si>
    <t>成年女子組手</t>
    <rPh sb="0" eb="2">
      <t>セイネン</t>
    </rPh>
    <rPh sb="2" eb="4">
      <t>ジョシ</t>
    </rPh>
    <rPh sb="4" eb="5">
      <t>ク</t>
    </rPh>
    <rPh sb="5" eb="6">
      <t>テ</t>
    </rPh>
    <phoneticPr fontId="2"/>
  </si>
  <si>
    <t>成年女子形</t>
    <rPh sb="0" eb="2">
      <t>セイネン</t>
    </rPh>
    <rPh sb="2" eb="4">
      <t>ジョシ</t>
    </rPh>
    <rPh sb="4" eb="5">
      <t>カタ</t>
    </rPh>
    <phoneticPr fontId="2"/>
  </si>
  <si>
    <t>　</t>
    <phoneticPr fontId="2"/>
  </si>
  <si>
    <t>少年男子組手</t>
    <rPh sb="0" eb="2">
      <t>ショウネン</t>
    </rPh>
    <rPh sb="2" eb="4">
      <t>ダンシ</t>
    </rPh>
    <rPh sb="4" eb="5">
      <t>ク</t>
    </rPh>
    <rPh sb="5" eb="6">
      <t>テ</t>
    </rPh>
    <phoneticPr fontId="2"/>
  </si>
  <si>
    <t>少年男子形</t>
    <rPh sb="0" eb="2">
      <t>ショウネン</t>
    </rPh>
    <rPh sb="2" eb="4">
      <t>ダンシ</t>
    </rPh>
    <rPh sb="4" eb="5">
      <t>カタ</t>
    </rPh>
    <phoneticPr fontId="2"/>
  </si>
  <si>
    <t>少年女子組手</t>
    <rPh sb="0" eb="2">
      <t>ショウネン</t>
    </rPh>
    <rPh sb="2" eb="4">
      <t>ジョシ</t>
    </rPh>
    <rPh sb="4" eb="5">
      <t>ク</t>
    </rPh>
    <rPh sb="5" eb="6">
      <t>テ</t>
    </rPh>
    <phoneticPr fontId="2"/>
  </si>
  <si>
    <t>少年女子形</t>
    <rPh sb="0" eb="2">
      <t>ショウネン</t>
    </rPh>
    <rPh sb="2" eb="4">
      <t>ジョシ</t>
    </rPh>
    <rPh sb="4" eb="5">
      <t>カタ</t>
    </rPh>
    <phoneticPr fontId="2"/>
  </si>
  <si>
    <t>　　総合記入したものと部・種別ごとに記入した申込書を作成すること。　　</t>
    <rPh sb="2" eb="4">
      <t>ソウゴウ</t>
    </rPh>
    <rPh sb="4" eb="6">
      <t>キニュウ</t>
    </rPh>
    <rPh sb="11" eb="12">
      <t>ブ</t>
    </rPh>
    <rPh sb="13" eb="15">
      <t>シュベツ</t>
    </rPh>
    <rPh sb="18" eb="20">
      <t>キニュウ</t>
    </rPh>
    <rPh sb="22" eb="25">
      <t>モウシコミショ</t>
    </rPh>
    <rPh sb="26" eb="28">
      <t>サクセイ</t>
    </rPh>
    <phoneticPr fontId="2"/>
  </si>
  <si>
    <t>　　※富山県空手道連盟会員登録者は、県連登録の欄に○印をつけてください。（全参加者）　　</t>
    <rPh sb="3" eb="6">
      <t>トヤマケン</t>
    </rPh>
    <rPh sb="6" eb="9">
      <t>カラテドウ</t>
    </rPh>
    <rPh sb="9" eb="11">
      <t>レンメイ</t>
    </rPh>
    <rPh sb="11" eb="13">
      <t>カイイン</t>
    </rPh>
    <rPh sb="13" eb="16">
      <t>トウロクシャ</t>
    </rPh>
    <rPh sb="18" eb="20">
      <t>ケンレン</t>
    </rPh>
    <rPh sb="20" eb="22">
      <t>トウロク</t>
    </rPh>
    <rPh sb="23" eb="24">
      <t>ラン</t>
    </rPh>
    <rPh sb="26" eb="27">
      <t>シルシ</t>
    </rPh>
    <rPh sb="37" eb="38">
      <t>ゼン</t>
    </rPh>
    <rPh sb="38" eb="41">
      <t>サンカシャ</t>
    </rPh>
    <phoneticPr fontId="2"/>
  </si>
  <si>
    <t>富山県空手道連盟会長</t>
    <rPh sb="0" eb="3">
      <t>トヤマケン</t>
    </rPh>
    <rPh sb="3" eb="5">
      <t>カラテ</t>
    </rPh>
    <rPh sb="5" eb="6">
      <t>ドウ</t>
    </rPh>
    <rPh sb="6" eb="8">
      <t>レンメイ</t>
    </rPh>
    <rPh sb="8" eb="10">
      <t>カイチョウ</t>
    </rPh>
    <phoneticPr fontId="2"/>
  </si>
  <si>
    <r>
      <t>高等学校長　　　　　　　　　　</t>
    </r>
    <r>
      <rPr>
        <sz val="11"/>
        <rFont val="ＭＳ Ｐ明朝"/>
        <family val="1"/>
        <charset val="128"/>
      </rPr>
      <t>（高体連専門部長）</t>
    </r>
    <rPh sb="0" eb="2">
      <t>コウトウ</t>
    </rPh>
    <rPh sb="2" eb="5">
      <t>ガッコウチョウ</t>
    </rPh>
    <rPh sb="16" eb="19">
      <t>コウタイレン</t>
    </rPh>
    <rPh sb="19" eb="21">
      <t>センモン</t>
    </rPh>
    <rPh sb="21" eb="23">
      <t>ブチョウ</t>
    </rPh>
    <phoneticPr fontId="2"/>
  </si>
  <si>
    <t>　（個人情報の取り扱いについて）</t>
    <rPh sb="2" eb="4">
      <t>コジン</t>
    </rPh>
    <rPh sb="4" eb="6">
      <t>ジョウホウ</t>
    </rPh>
    <rPh sb="7" eb="8">
      <t>ト</t>
    </rPh>
    <rPh sb="9" eb="10">
      <t>アツカ</t>
    </rPh>
    <phoneticPr fontId="2"/>
  </si>
  <si>
    <t>　上記取扱いについて、ご承知おきください。（富山県民体育大会実行委員会）</t>
    <rPh sb="1" eb="3">
      <t>ジョウキ</t>
    </rPh>
    <rPh sb="3" eb="5">
      <t>トリアツカ</t>
    </rPh>
    <rPh sb="12" eb="14">
      <t>ショウチ</t>
    </rPh>
    <phoneticPr fontId="2"/>
  </si>
  <si>
    <t>郡市</t>
    <rPh sb="0" eb="2">
      <t>グンシ</t>
    </rPh>
    <phoneticPr fontId="2"/>
  </si>
  <si>
    <t>３2－２</t>
    <phoneticPr fontId="2"/>
  </si>
  <si>
    <t>二　部</t>
    <rPh sb="0" eb="1">
      <t>ニ</t>
    </rPh>
    <rPh sb="2" eb="3">
      <t>ブ</t>
    </rPh>
    <phoneticPr fontId="2"/>
  </si>
  <si>
    <t xml:space="preserve">  一般男子</t>
    <rPh sb="2" eb="4">
      <t>イッパン</t>
    </rPh>
    <rPh sb="4" eb="6">
      <t>ダンシ</t>
    </rPh>
    <phoneticPr fontId="2"/>
  </si>
  <si>
    <t>所属団体（学校）名</t>
  </si>
  <si>
    <t>氏　　　　　　　　名</t>
    <rPh sb="0" eb="1">
      <t>シ</t>
    </rPh>
    <rPh sb="9" eb="10">
      <t>メイ</t>
    </rPh>
    <phoneticPr fontId="2"/>
  </si>
  <si>
    <t>一般男子</t>
    <rPh sb="0" eb="2">
      <t>イッパン</t>
    </rPh>
    <rPh sb="2" eb="4">
      <t>ダンシ</t>
    </rPh>
    <phoneticPr fontId="2"/>
  </si>
  <si>
    <t>組      手</t>
    <rPh sb="0" eb="1">
      <t>ク</t>
    </rPh>
    <rPh sb="7" eb="8">
      <t>テ</t>
    </rPh>
    <phoneticPr fontId="2"/>
  </si>
  <si>
    <t>団 体戦</t>
    <rPh sb="0" eb="1">
      <t>ダン</t>
    </rPh>
    <rPh sb="2" eb="3">
      <t>カラダ</t>
    </rPh>
    <rPh sb="3" eb="4">
      <t>イクサ</t>
    </rPh>
    <phoneticPr fontId="2"/>
  </si>
  <si>
    <t>大会運営業務、(2)総合プログラムや競技別プログラムへの掲載及び大会関連ホームページへの掲載（氏名、所属等）、(3)報道機関への大会結果の提供等のために使用いたします。　　　　　　　　　　　</t>
    <rPh sb="0" eb="4">
      <t>タイカイウンエイ</t>
    </rPh>
    <rPh sb="4" eb="6">
      <t>ギョウム</t>
    </rPh>
    <rPh sb="10" eb="12">
      <t>ソウゴウ</t>
    </rPh>
    <rPh sb="18" eb="20">
      <t>キョウギ</t>
    </rPh>
    <rPh sb="20" eb="21">
      <t>ベツ</t>
    </rPh>
    <rPh sb="28" eb="30">
      <t>ケイサイ</t>
    </rPh>
    <rPh sb="30" eb="31">
      <t>オヨ</t>
    </rPh>
    <rPh sb="32" eb="34">
      <t>タイカイ</t>
    </rPh>
    <rPh sb="34" eb="36">
      <t>カンレン</t>
    </rPh>
    <rPh sb="44" eb="46">
      <t>ケイサイ</t>
    </rPh>
    <rPh sb="47" eb="49">
      <t>シメイ</t>
    </rPh>
    <rPh sb="50" eb="52">
      <t>ショゾク</t>
    </rPh>
    <rPh sb="52" eb="53">
      <t>トウ</t>
    </rPh>
    <rPh sb="58" eb="60">
      <t>ホウドウ</t>
    </rPh>
    <rPh sb="60" eb="62">
      <t>キカン</t>
    </rPh>
    <rPh sb="64" eb="66">
      <t>タイカイ</t>
    </rPh>
    <rPh sb="66" eb="68">
      <t>ケッカ</t>
    </rPh>
    <rPh sb="69" eb="71">
      <t>テイキョウ</t>
    </rPh>
    <rPh sb="71" eb="72">
      <t>トウ</t>
    </rPh>
    <rPh sb="76" eb="78">
      <t>シヨウ</t>
    </rPh>
    <phoneticPr fontId="2"/>
  </si>
  <si>
    <t>３2－３</t>
    <phoneticPr fontId="2"/>
  </si>
  <si>
    <t>三　部</t>
    <rPh sb="0" eb="1">
      <t>サン</t>
    </rPh>
    <rPh sb="2" eb="3">
      <t>ブ</t>
    </rPh>
    <phoneticPr fontId="2"/>
  </si>
  <si>
    <t xml:space="preserve">  中学男子　中学女子　小学男子　小学女子</t>
    <rPh sb="2" eb="4">
      <t>チュウガク</t>
    </rPh>
    <rPh sb="4" eb="6">
      <t>ダンシ</t>
    </rPh>
    <rPh sb="7" eb="9">
      <t>チュウガク</t>
    </rPh>
    <rPh sb="9" eb="11">
      <t>ジョシ</t>
    </rPh>
    <rPh sb="12" eb="14">
      <t>ショウガク</t>
    </rPh>
    <rPh sb="14" eb="16">
      <t>ダンシ</t>
    </rPh>
    <rPh sb="17" eb="19">
      <t>ショウガク</t>
    </rPh>
    <rPh sb="19" eb="21">
      <t>ジョシ</t>
    </rPh>
    <phoneticPr fontId="2"/>
  </si>
  <si>
    <t>所属団体（道場）名</t>
    <rPh sb="5" eb="7">
      <t>ドウジョウ</t>
    </rPh>
    <phoneticPr fontId="15" alignment="distributed"/>
  </si>
  <si>
    <t>種　　　別</t>
    <rPh sb="0" eb="1">
      <t>タネ</t>
    </rPh>
    <rPh sb="4" eb="5">
      <t>ベツ</t>
    </rPh>
    <phoneticPr fontId="2"/>
  </si>
  <si>
    <t>氏　　　　　　　　名</t>
    <rPh sb="0" eb="10">
      <t>フ       リ      ガ      ナ</t>
    </rPh>
    <phoneticPr fontId="15" alignment="distributed"/>
  </si>
  <si>
    <t>種　　　目</t>
    <rPh sb="0" eb="1">
      <t>タネ</t>
    </rPh>
    <rPh sb="4" eb="5">
      <t>メ</t>
    </rPh>
    <phoneticPr fontId="15" alignment="distributed"/>
  </si>
  <si>
    <t>学校名</t>
    <rPh sb="0" eb="3">
      <t>ガッコウメイ</t>
    </rPh>
    <phoneticPr fontId="2"/>
  </si>
  <si>
    <t>所属団体（道場）名</t>
    <rPh sb="5" eb="7">
      <t>ドウジョウ</t>
    </rPh>
    <phoneticPr fontId="2"/>
  </si>
  <si>
    <t>組　手</t>
    <rPh sb="0" eb="1">
      <t>ク</t>
    </rPh>
    <rPh sb="2" eb="3">
      <t>テ</t>
    </rPh>
    <phoneticPr fontId="15" alignment="distributed"/>
  </si>
  <si>
    <t>形</t>
    <rPh sb="0" eb="1">
      <t>カタ</t>
    </rPh>
    <phoneticPr fontId="15" alignment="distributed"/>
  </si>
  <si>
    <t>三　　　　　　　　　　　　　　　　　　　部</t>
    <rPh sb="0" eb="1">
      <t>サン</t>
    </rPh>
    <rPh sb="20" eb="21">
      <t>ブ</t>
    </rPh>
    <phoneticPr fontId="2"/>
  </si>
  <si>
    <t>中学生</t>
    <rPh sb="0" eb="3">
      <t>チュウガクセイ</t>
    </rPh>
    <phoneticPr fontId="2"/>
  </si>
  <si>
    <t>男　　　 子</t>
    <rPh sb="0" eb="1">
      <t>オトコ</t>
    </rPh>
    <rPh sb="5" eb="6">
      <t>コ</t>
    </rPh>
    <phoneticPr fontId="2"/>
  </si>
  <si>
    <t>女　　　 子</t>
    <rPh sb="0" eb="1">
      <t>ジョ</t>
    </rPh>
    <rPh sb="5" eb="6">
      <t>コ</t>
    </rPh>
    <phoneticPr fontId="2"/>
  </si>
  <si>
    <t>小学生</t>
    <rPh sb="0" eb="3">
      <t>ショウガクセイ</t>
    </rPh>
    <phoneticPr fontId="2"/>
  </si>
  <si>
    <t>　　総合記入したものと種別ごとに記入した申込書を作成すること。　　</t>
    <rPh sb="2" eb="4">
      <t>ソウゴウ</t>
    </rPh>
    <rPh sb="4" eb="6">
      <t>キニュウ</t>
    </rPh>
    <rPh sb="11" eb="13">
      <t>シュベツ</t>
    </rPh>
    <rPh sb="16" eb="18">
      <t>キニュウ</t>
    </rPh>
    <rPh sb="20" eb="23">
      <t>モウシコミショ</t>
    </rPh>
    <rPh sb="24" eb="26">
      <t>サクセイ</t>
    </rPh>
    <phoneticPr fontId="2"/>
  </si>
  <si>
    <t>　　※参加する種目の欄に○印をつけてください。　　</t>
    <rPh sb="3" eb="5">
      <t>サンカ</t>
    </rPh>
    <rPh sb="7" eb="9">
      <t>シュモク</t>
    </rPh>
    <rPh sb="10" eb="11">
      <t>ラン</t>
    </rPh>
    <rPh sb="13" eb="14">
      <t>シルシ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</si>
  <si>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</si>
  <si>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所属団体長名</t>
    <rPh sb="0" eb="2">
      <t>ショゾク</t>
    </rPh>
    <rPh sb="2" eb="4">
      <t>ダンタイ</t>
    </rPh>
    <rPh sb="4" eb="5">
      <t>チョウ</t>
    </rPh>
    <rPh sb="5" eb="6">
      <t>メイ</t>
    </rPh>
    <phoneticPr fontId="2"/>
  </si>
  <si>
    <t>富山県民体育大会実行委員会</t>
    <rPh sb="0" eb="2">
      <t>トヤマ</t>
    </rPh>
    <rPh sb="2" eb="4">
      <t>ケンミン</t>
    </rPh>
    <rPh sb="4" eb="6">
      <t>タイイク</t>
    </rPh>
    <rPh sb="6" eb="8">
      <t>タイカイ</t>
    </rPh>
    <rPh sb="8" eb="10">
      <t>ジッコウ</t>
    </rPh>
    <rPh sb="10" eb="13">
      <t>イインカイ</t>
    </rPh>
    <phoneticPr fontId="2"/>
  </si>
  <si>
    <t xml:space="preserve">   委　員　長　　殿　　</t>
    <rPh sb="3" eb="4">
      <t>イ</t>
    </rPh>
    <rPh sb="5" eb="6">
      <t>イン</t>
    </rPh>
    <rPh sb="7" eb="8">
      <t>チョウ</t>
    </rPh>
    <rPh sb="10" eb="11">
      <t>ドノ</t>
    </rPh>
    <phoneticPr fontId="2"/>
  </si>
  <si>
    <t>会長</t>
    <rPh sb="0" eb="2">
      <t>カイチョウ</t>
    </rPh>
    <phoneticPr fontId="2"/>
  </si>
  <si>
    <t xml:space="preserve">   委 員 長　　殿　　</t>
    <rPh sb="3" eb="4">
      <t>イ</t>
    </rPh>
    <rPh sb="5" eb="6">
      <t>イン</t>
    </rPh>
    <rPh sb="7" eb="8">
      <t>チョウ</t>
    </rPh>
    <rPh sb="10" eb="11">
      <t>ドノ</t>
    </rPh>
    <phoneticPr fontId="2"/>
  </si>
  <si>
    <t>第77回　富山県民体育大会空手道競技申込書</t>
    <rPh sb="0" eb="1">
      <t>ダイ</t>
    </rPh>
    <rPh sb="3" eb="4">
      <t>カイ</t>
    </rPh>
    <rPh sb="5" eb="7">
      <t>トヤマ</t>
    </rPh>
    <rPh sb="7" eb="9">
      <t>ケンミン</t>
    </rPh>
    <rPh sb="9" eb="11">
      <t>タイイク</t>
    </rPh>
    <rPh sb="11" eb="13">
      <t>タイカイ</t>
    </rPh>
    <rPh sb="13" eb="16">
      <t>カラテドウ</t>
    </rPh>
    <rPh sb="16" eb="18">
      <t>キョウギ</t>
    </rPh>
    <rPh sb="18" eb="21">
      <t>モウシコミショ</t>
    </rPh>
    <phoneticPr fontId="2"/>
  </si>
  <si>
    <t>大会運営業務、(2)総合プログラムや競技別プログラムへの掲載及び大会関連ホームページへの掲載（氏名、所属等）、(3)報道機関への大会結果の提供等のために使用いたします。　　　　　　　　　　　</t>
    <rPh sb="10" eb="12">
      <t>ソウゴウ</t>
    </rPh>
    <rPh sb="18" eb="20">
      <t>キョウギ</t>
    </rPh>
    <rPh sb="20" eb="21">
      <t>ベツ</t>
    </rPh>
    <rPh sb="28" eb="30">
      <t>ケイサイ</t>
    </rPh>
    <rPh sb="30" eb="31">
      <t>オヨ</t>
    </rPh>
    <rPh sb="32" eb="34">
      <t>タイカイ</t>
    </rPh>
    <rPh sb="34" eb="36">
      <t>カンレン</t>
    </rPh>
    <rPh sb="44" eb="46">
      <t>ケイサイ</t>
    </rPh>
    <rPh sb="47" eb="49">
      <t>シメイ</t>
    </rPh>
    <rPh sb="50" eb="52">
      <t>ショゾク</t>
    </rPh>
    <rPh sb="52" eb="53">
      <t>トウ</t>
    </rPh>
    <rPh sb="58" eb="60">
      <t>ホウドウ</t>
    </rPh>
    <rPh sb="60" eb="62">
      <t>キカン</t>
    </rPh>
    <rPh sb="64" eb="66">
      <t>タイカイ</t>
    </rPh>
    <rPh sb="66" eb="68">
      <t>ケッカ</t>
    </rPh>
    <rPh sb="69" eb="71">
      <t>テイキョウ</t>
    </rPh>
    <rPh sb="71" eb="72">
      <t>トウ</t>
    </rPh>
    <rPh sb="76" eb="78">
      <t>シヨウ</t>
    </rPh>
    <phoneticPr fontId="2"/>
  </si>
  <si>
    <t>参加申込書に記載された個人情報は，所属団体（郡市体育・スポーツ協会・市町村教育委員会）を経て，富山県実行委員会及び競技団体において、(1)参加資格の確認や競技組合せ等の</t>
    <rPh sb="0" eb="2">
      <t>サンカ</t>
    </rPh>
    <rPh sb="2" eb="5">
      <t>モウシコミショ</t>
    </rPh>
    <rPh sb="6" eb="8">
      <t>キサイ</t>
    </rPh>
    <rPh sb="11" eb="13">
      <t>コジン</t>
    </rPh>
    <rPh sb="13" eb="15">
      <t>ジョウホウ</t>
    </rPh>
    <rPh sb="17" eb="19">
      <t>ショゾク</t>
    </rPh>
    <rPh sb="19" eb="21">
      <t>ダンタイ</t>
    </rPh>
    <rPh sb="22" eb="24">
      <t>グンシ</t>
    </rPh>
    <rPh sb="24" eb="26">
      <t>タイイク</t>
    </rPh>
    <rPh sb="31" eb="33">
      <t>キョウカイ</t>
    </rPh>
    <rPh sb="34" eb="37">
      <t>シチョウソン</t>
    </rPh>
    <rPh sb="37" eb="39">
      <t>キョウイク</t>
    </rPh>
    <rPh sb="39" eb="42">
      <t>イインカイ</t>
    </rPh>
    <rPh sb="44" eb="45">
      <t>ヘ</t>
    </rPh>
    <rPh sb="47" eb="50">
      <t>トヤマケン</t>
    </rPh>
    <rPh sb="50" eb="52">
      <t>ジッコウ</t>
    </rPh>
    <rPh sb="52" eb="55">
      <t>イインカイ</t>
    </rPh>
    <rPh sb="55" eb="56">
      <t>オヨ</t>
    </rPh>
    <rPh sb="57" eb="59">
      <t>キョウギ</t>
    </rPh>
    <rPh sb="59" eb="61">
      <t>ダンタイ</t>
    </rPh>
    <phoneticPr fontId="2"/>
  </si>
  <si>
    <t>郡市体育・スポーツ協会</t>
    <rPh sb="0" eb="2">
      <t>グンシ</t>
    </rPh>
    <rPh sb="2" eb="4">
      <t>タイイク</t>
    </rPh>
    <rPh sb="9" eb="11">
      <t>キョウカイ</t>
    </rPh>
    <phoneticPr fontId="2"/>
  </si>
  <si>
    <t>大会運営業務、(2)総合プログラムや競技別プログラムへの掲載及び大会関連ホームページへの掲載（氏名、所属等）、(3)報道機関への大会結果の提供等のために使用いたします。　　　　　　　　　　　</t>
    <rPh sb="2" eb="6">
      <t>ウンエイギョウム</t>
    </rPh>
    <rPh sb="10" eb="12">
      <t>ソウゴウ</t>
    </rPh>
    <rPh sb="18" eb="20">
      <t>キョウギ</t>
    </rPh>
    <rPh sb="20" eb="21">
      <t>ベツ</t>
    </rPh>
    <rPh sb="28" eb="30">
      <t>ケイサイ</t>
    </rPh>
    <rPh sb="30" eb="31">
      <t>オヨ</t>
    </rPh>
    <rPh sb="32" eb="34">
      <t>タイカイ</t>
    </rPh>
    <rPh sb="34" eb="36">
      <t>カンレン</t>
    </rPh>
    <rPh sb="44" eb="46">
      <t>ケイサイ</t>
    </rPh>
    <rPh sb="47" eb="49">
      <t>シメイ</t>
    </rPh>
    <rPh sb="50" eb="52">
      <t>ショゾク</t>
    </rPh>
    <rPh sb="52" eb="53">
      <t>トウ</t>
    </rPh>
    <rPh sb="58" eb="60">
      <t>ホウドウ</t>
    </rPh>
    <rPh sb="60" eb="62">
      <t>キカン</t>
    </rPh>
    <rPh sb="64" eb="66">
      <t>タイカイ</t>
    </rPh>
    <rPh sb="66" eb="68">
      <t>ケッカ</t>
    </rPh>
    <rPh sb="69" eb="71">
      <t>テイキョウ</t>
    </rPh>
    <rPh sb="71" eb="72">
      <t>トウ</t>
    </rPh>
    <rPh sb="76" eb="78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</si>
</sst>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"/>
  </numFmts>
  <fonts count="17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ＪＳＰゴシック"/>
      <family val="3"/>
      <charset val="128"/>
    </font>
    <font>
      <sz val="10"/>
      <name val="ＪＳＰゴシック"/>
      <family val="3"/>
      <charset val="128"/>
    </font>
    <font>
      <sz val="12"/>
      <name val="ＪＳＰゴシック"/>
      <family val="3"/>
      <charset val="128"/>
    </font>
    <font>
      <sz val="9"/>
      <name val="ＭＳ Ｐゴシック"/>
      <family val="3"/>
      <charset val="128"/>
    </font>
    <font>
      <strike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8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44" xfId="0" applyFont="1" applyBorder="1" applyAlignment="1">
      <alignment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177" fontId="1" fillId="0" borderId="26" xfId="0" applyNumberFormat="1" applyFont="1" applyBorder="1" applyAlignment="1">
      <alignment horizontal="center" vertical="center"/>
    </xf>
    <xf numFmtId="177" fontId="1" fillId="0" borderId="44" xfId="0" applyNumberFormat="1" applyFont="1" applyBorder="1" applyAlignment="1">
      <alignment horizontal="center" vertical="center"/>
    </xf>
    <xf numFmtId="0" fontId="1" fillId="0" borderId="41" xfId="0" applyFont="1" applyBorder="1"/>
    <xf numFmtId="0" fontId="1" fillId="0" borderId="44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3" fillId="0" borderId="0" xfId="0" applyFont="1"/>
    <xf numFmtId="0" fontId="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1" xfId="0" applyFont="1" applyBorder="1" applyAlignment="1">
      <alignment horizontal="left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57" fontId="1" fillId="0" borderId="24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left" vertical="center"/>
    </xf>
    <xf numFmtId="3" fontId="1" fillId="0" borderId="8" xfId="0" applyNumberFormat="1" applyFont="1" applyBorder="1" applyAlignment="1">
      <alignment horizontal="left" vertical="center"/>
    </xf>
    <xf numFmtId="3" fontId="1" fillId="0" borderId="9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center" shrinkToFit="1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horizontal="distributed" vertical="center" wrapText="1" justifyLastLine="1"/>
    </xf>
    <xf numFmtId="0" fontId="1" fillId="0" borderId="2" xfId="0" applyFont="1" applyBorder="1" applyAlignment="1">
      <alignment horizontal="center" vertical="center" justifyLastLine="1"/>
    </xf>
    <xf numFmtId="0" fontId="1" fillId="0" borderId="10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horizontal="center" vertical="center" justifyLastLine="1"/>
    </xf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19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57" fontId="1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distributed" vertical="center" justifyLastLine="1"/>
    </xf>
    <xf numFmtId="0" fontId="1" fillId="0" borderId="22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vertical="center"/>
    </xf>
    <xf numFmtId="0" fontId="1" fillId="0" borderId="2" xfId="0" applyFont="1" applyBorder="1" applyAlignment="1">
      <alignment horizontal="left" vertical="center" indent="1" justifyLastLine="1"/>
    </xf>
    <xf numFmtId="0" fontId="1" fillId="0" borderId="10" xfId="0" applyFont="1" applyBorder="1" applyAlignment="1">
      <alignment horizontal="left" vertical="center" indent="1" justifyLastLine="1"/>
    </xf>
    <xf numFmtId="0" fontId="1" fillId="0" borderId="3" xfId="0" applyFont="1" applyBorder="1" applyAlignment="1">
      <alignment horizontal="left" vertical="center" indent="1" justifyLastLine="1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1" xfId="0" applyFont="1" applyBorder="1" applyAlignment="1">
      <alignment horizontal="distributed" vertical="center" justifyLastLine="1"/>
    </xf>
    <xf numFmtId="49" fontId="1" fillId="0" borderId="27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33" xfId="0" applyFont="1" applyBorder="1" applyAlignment="1">
      <alignment horizontal="left" vertical="center" indent="1" justifyLastLine="1"/>
    </xf>
    <xf numFmtId="0" fontId="1" fillId="0" borderId="34" xfId="0" applyFont="1" applyBorder="1" applyAlignment="1">
      <alignment horizontal="left" vertical="center" indent="1" justifyLastLine="1"/>
    </xf>
    <xf numFmtId="0" fontId="1" fillId="0" borderId="35" xfId="0" applyFont="1" applyBorder="1" applyAlignment="1">
      <alignment horizontal="left" vertical="center" indent="1" justifyLastLine="1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left" vertical="center"/>
    </xf>
    <xf numFmtId="49" fontId="1" fillId="0" borderId="33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left" vertical="center" indent="1" justifyLastLine="1"/>
    </xf>
    <xf numFmtId="0" fontId="1" fillId="0" borderId="22" xfId="0" applyFont="1" applyBorder="1" applyAlignment="1">
      <alignment horizontal="left" vertical="center" indent="1" justifyLastLine="1"/>
    </xf>
    <xf numFmtId="0" fontId="1" fillId="0" borderId="23" xfId="0" applyFont="1" applyBorder="1" applyAlignment="1">
      <alignment horizontal="left" vertical="center" indent="1" justifyLastLine="1"/>
    </xf>
    <xf numFmtId="0" fontId="1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57" fontId="1" fillId="0" borderId="3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indent="1" justifyLastLine="1"/>
    </xf>
    <xf numFmtId="0" fontId="1" fillId="0" borderId="1" xfId="0" applyFont="1" applyBorder="1" applyAlignment="1">
      <alignment horizontal="left" vertical="center" indent="1" justifyLastLine="1"/>
    </xf>
    <xf numFmtId="0" fontId="1" fillId="0" borderId="20" xfId="0" applyFont="1" applyBorder="1" applyAlignment="1">
      <alignment horizontal="left" vertical="center" indent="1" justifyLastLine="1"/>
    </xf>
    <xf numFmtId="0" fontId="1" fillId="0" borderId="32" xfId="0" applyFont="1" applyBorder="1" applyAlignment="1">
      <alignment horizontal="left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39" xfId="0" applyFont="1" applyBorder="1" applyAlignment="1">
      <alignment horizontal="distributed" vertical="center" justifyLastLine="1"/>
    </xf>
    <xf numFmtId="0" fontId="1" fillId="0" borderId="40" xfId="0" applyFont="1" applyBorder="1" applyAlignment="1">
      <alignment horizontal="left" vertical="center" indent="1" justifyLastLine="1"/>
    </xf>
    <xf numFmtId="0" fontId="1" fillId="0" borderId="41" xfId="0" applyFont="1" applyBorder="1" applyAlignment="1">
      <alignment horizontal="left" vertical="center" indent="1" justifyLastLine="1"/>
    </xf>
    <xf numFmtId="0" fontId="1" fillId="0" borderId="42" xfId="0" applyFont="1" applyBorder="1" applyAlignment="1">
      <alignment horizontal="left" vertical="center" indent="1" justifyLastLine="1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top" wrapTex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40" xfId="0" applyFont="1" applyBorder="1" applyAlignment="1">
      <alignment horizontal="center" vertical="center" justifyLastLine="1"/>
    </xf>
    <xf numFmtId="0" fontId="1" fillId="0" borderId="41" xfId="0" applyFont="1" applyBorder="1" applyAlignment="1">
      <alignment horizontal="center" vertical="center" justifyLastLine="1"/>
    </xf>
    <xf numFmtId="0" fontId="1" fillId="0" borderId="42" xfId="0" applyFont="1" applyBorder="1" applyAlignment="1">
      <alignment horizontal="center" vertical="center" justifyLastLine="1"/>
    </xf>
    <xf numFmtId="0" fontId="1" fillId="0" borderId="3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45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255"/>
    </xf>
    <xf numFmtId="0" fontId="1" fillId="0" borderId="51" xfId="0" applyFont="1" applyBorder="1" applyAlignment="1">
      <alignment horizontal="center" vertical="center" textRotation="255"/>
    </xf>
    <xf numFmtId="177" fontId="1" fillId="0" borderId="2" xfId="0" applyNumberFormat="1" applyFont="1" applyBorder="1" applyAlignment="1">
      <alignment horizontal="left" vertical="center"/>
    </xf>
    <xf numFmtId="177" fontId="1" fillId="0" borderId="10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7" fontId="1" fillId="0" borderId="25" xfId="0" applyNumberFormat="1" applyFont="1" applyBorder="1" applyAlignment="1">
      <alignment horizontal="left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7" fillId="0" borderId="5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14" xfId="0" applyBorder="1"/>
    <xf numFmtId="0" fontId="0" fillId="0" borderId="13" xfId="0" applyBorder="1"/>
    <xf numFmtId="0" fontId="0" fillId="0" borderId="19" xfId="0" applyBorder="1"/>
    <xf numFmtId="0" fontId="0" fillId="0" borderId="1" xfId="0" applyBorder="1"/>
    <xf numFmtId="0" fontId="0" fillId="0" borderId="20" xfId="0" applyBorder="1"/>
    <xf numFmtId="177" fontId="1" fillId="0" borderId="43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distributed" vertical="center" justifyLastLine="1"/>
    </xf>
    <xf numFmtId="49" fontId="1" fillId="0" borderId="25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distributed" vertical="center" justifyLastLine="1"/>
    </xf>
    <xf numFmtId="0" fontId="16" fillId="0" borderId="25" xfId="0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wrapText="1"/>
    </xf>
    <xf numFmtId="0" fontId="1" fillId="0" borderId="0" xfId="0" applyFont="1" applyAlignment="1">
      <alignment horizontal="distributed" wrapText="1"/>
    </xf>
    <xf numFmtId="0" fontId="1" fillId="0" borderId="1" xfId="0" applyFont="1" applyBorder="1" applyAlignment="1">
      <alignment horizontal="distributed" wrapText="1"/>
    </xf>
    <xf numFmtId="0" fontId="1" fillId="0" borderId="24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47625</xdr:rowOff>
    </xdr:from>
    <xdr:to>
      <xdr:col>2</xdr:col>
      <xdr:colOff>0</xdr:colOff>
      <xdr:row>2</xdr:row>
      <xdr:rowOff>133350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A749F5CD-F97F-431C-A1B1-B98EBCA85F3E}"/>
            </a:ext>
          </a:extLst>
        </xdr:cNvPr>
        <xdr:cNvSpPr>
          <a:spLocks noChangeArrowheads="1"/>
        </xdr:cNvSpPr>
      </xdr:nvSpPr>
      <xdr:spPr bwMode="auto">
        <a:xfrm>
          <a:off x="276225" y="200025"/>
          <a:ext cx="438150" cy="428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3" name="Line 5">
          <a:extLst>
            <a:ext uri="{FF2B5EF4-FFF2-40B4-BE49-F238E27FC236}">
              <a16:creationId xmlns:a16="http://schemas.microsoft.com/office/drawing/2014/main" id="{310F4962-E16E-4C70-B882-D559B5646530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276225</xdr:colOff>
      <xdr:row>1</xdr:row>
      <xdr:rowOff>47625</xdr:rowOff>
    </xdr:from>
    <xdr:to>
      <xdr:col>2</xdr:col>
      <xdr:colOff>0</xdr:colOff>
      <xdr:row>2</xdr:row>
      <xdr:rowOff>133350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3B28437D-5C34-440D-9859-14499B57662B}"/>
            </a:ext>
          </a:extLst>
        </xdr:cNvPr>
        <xdr:cNvSpPr>
          <a:spLocks noChangeArrowheads="1"/>
        </xdr:cNvSpPr>
      </xdr:nvSpPr>
      <xdr:spPr bwMode="auto">
        <a:xfrm>
          <a:off x="276225" y="200025"/>
          <a:ext cx="438150" cy="4286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3707324B-B99B-4630-AAB3-603E29B1DFDB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1</xdr:row>
      <xdr:rowOff>19050</xdr:rowOff>
    </xdr:from>
    <xdr:to>
      <xdr:col>4</xdr:col>
      <xdr:colOff>666750</xdr:colOff>
      <xdr:row>2</xdr:row>
      <xdr:rowOff>66675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830F135F-8DCE-4026-B57F-315CDBA5D3A9}"/>
            </a:ext>
          </a:extLst>
        </xdr:cNvPr>
        <xdr:cNvSpPr>
          <a:spLocks noChangeShapeType="1"/>
        </xdr:cNvSpPr>
      </xdr:nvSpPr>
      <xdr:spPr bwMode="auto">
        <a:xfrm flipH="1">
          <a:off x="1638300" y="171450"/>
          <a:ext cx="3905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tabSelected="1" view="pageBreakPreview" zoomScaleNormal="100" zoomScaleSheetLayoutView="100" workbookViewId="0">
      <selection activeCell="G77" sqref="G77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5.875" style="1" customWidth="1"/>
    <col min="5" max="5" width="2.875" style="1" customWidth="1"/>
    <col min="6" max="6" width="3.125" style="1" customWidth="1"/>
    <col min="7" max="7" width="8.875" style="1" customWidth="1"/>
    <col min="8" max="8" width="11.375" style="1" customWidth="1"/>
    <col min="9" max="9" width="5" style="1" customWidth="1"/>
    <col min="10" max="10" width="4" style="1" customWidth="1"/>
    <col min="11" max="11" width="5.625" style="1" customWidth="1"/>
    <col min="12" max="12" width="3.25" style="1" customWidth="1"/>
    <col min="13" max="13" width="18.125" style="1" customWidth="1"/>
    <col min="14" max="16" width="4.625" style="1" customWidth="1"/>
    <col min="17" max="17" width="3" style="1" customWidth="1"/>
    <col min="18" max="18" width="7.625" style="1" customWidth="1"/>
    <col min="19" max="19" width="10.375" style="1" customWidth="1"/>
    <col min="20" max="20" width="11.375" style="1" customWidth="1"/>
    <col min="21" max="21" width="4.25" style="1" customWidth="1"/>
    <col min="22" max="22" width="5.75" style="1" customWidth="1"/>
    <col min="23" max="256" width="9" style="1"/>
    <col min="257" max="257" width="4" style="1" customWidth="1"/>
    <col min="258" max="258" width="5.375" style="1" customWidth="1"/>
    <col min="259" max="259" width="3.75" style="1" customWidth="1"/>
    <col min="260" max="260" width="5.875" style="1" customWidth="1"/>
    <col min="261" max="261" width="2.875" style="1" customWidth="1"/>
    <col min="262" max="262" width="3.125" style="1" customWidth="1"/>
    <col min="263" max="263" width="8.875" style="1" customWidth="1"/>
    <col min="264" max="264" width="11.375" style="1" customWidth="1"/>
    <col min="265" max="265" width="5" style="1" customWidth="1"/>
    <col min="266" max="266" width="4" style="1" customWidth="1"/>
    <col min="267" max="267" width="5.625" style="1" customWidth="1"/>
    <col min="268" max="268" width="3.25" style="1" customWidth="1"/>
    <col min="269" max="269" width="18.125" style="1" customWidth="1"/>
    <col min="270" max="272" width="4.625" style="1" customWidth="1"/>
    <col min="273" max="273" width="3" style="1" customWidth="1"/>
    <col min="274" max="274" width="7.625" style="1" customWidth="1"/>
    <col min="275" max="275" width="10.375" style="1" customWidth="1"/>
    <col min="276" max="276" width="11.375" style="1" customWidth="1"/>
    <col min="277" max="277" width="4.25" style="1" customWidth="1"/>
    <col min="278" max="278" width="5.75" style="1" customWidth="1"/>
    <col min="279" max="512" width="9" style="1"/>
    <col min="513" max="513" width="4" style="1" customWidth="1"/>
    <col min="514" max="514" width="5.375" style="1" customWidth="1"/>
    <col min="515" max="515" width="3.75" style="1" customWidth="1"/>
    <col min="516" max="516" width="5.875" style="1" customWidth="1"/>
    <col min="517" max="517" width="2.875" style="1" customWidth="1"/>
    <col min="518" max="518" width="3.125" style="1" customWidth="1"/>
    <col min="519" max="519" width="8.875" style="1" customWidth="1"/>
    <col min="520" max="520" width="11.375" style="1" customWidth="1"/>
    <col min="521" max="521" width="5" style="1" customWidth="1"/>
    <col min="522" max="522" width="4" style="1" customWidth="1"/>
    <col min="523" max="523" width="5.625" style="1" customWidth="1"/>
    <col min="524" max="524" width="3.25" style="1" customWidth="1"/>
    <col min="525" max="525" width="18.125" style="1" customWidth="1"/>
    <col min="526" max="528" width="4.625" style="1" customWidth="1"/>
    <col min="529" max="529" width="3" style="1" customWidth="1"/>
    <col min="530" max="530" width="7.625" style="1" customWidth="1"/>
    <col min="531" max="531" width="10.375" style="1" customWidth="1"/>
    <col min="532" max="532" width="11.375" style="1" customWidth="1"/>
    <col min="533" max="533" width="4.25" style="1" customWidth="1"/>
    <col min="534" max="534" width="5.75" style="1" customWidth="1"/>
    <col min="535" max="768" width="9" style="1"/>
    <col min="769" max="769" width="4" style="1" customWidth="1"/>
    <col min="770" max="770" width="5.375" style="1" customWidth="1"/>
    <col min="771" max="771" width="3.75" style="1" customWidth="1"/>
    <col min="772" max="772" width="5.875" style="1" customWidth="1"/>
    <col min="773" max="773" width="2.875" style="1" customWidth="1"/>
    <col min="774" max="774" width="3.125" style="1" customWidth="1"/>
    <col min="775" max="775" width="8.875" style="1" customWidth="1"/>
    <col min="776" max="776" width="11.375" style="1" customWidth="1"/>
    <col min="777" max="777" width="5" style="1" customWidth="1"/>
    <col min="778" max="778" width="4" style="1" customWidth="1"/>
    <col min="779" max="779" width="5.625" style="1" customWidth="1"/>
    <col min="780" max="780" width="3.25" style="1" customWidth="1"/>
    <col min="781" max="781" width="18.125" style="1" customWidth="1"/>
    <col min="782" max="784" width="4.625" style="1" customWidth="1"/>
    <col min="785" max="785" width="3" style="1" customWidth="1"/>
    <col min="786" max="786" width="7.625" style="1" customWidth="1"/>
    <col min="787" max="787" width="10.375" style="1" customWidth="1"/>
    <col min="788" max="788" width="11.375" style="1" customWidth="1"/>
    <col min="789" max="789" width="4.25" style="1" customWidth="1"/>
    <col min="790" max="790" width="5.75" style="1" customWidth="1"/>
    <col min="791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5.875" style="1" customWidth="1"/>
    <col min="1029" max="1029" width="2.875" style="1" customWidth="1"/>
    <col min="1030" max="1030" width="3.125" style="1" customWidth="1"/>
    <col min="1031" max="1031" width="8.875" style="1" customWidth="1"/>
    <col min="1032" max="1032" width="11.375" style="1" customWidth="1"/>
    <col min="1033" max="1033" width="5" style="1" customWidth="1"/>
    <col min="1034" max="1034" width="4" style="1" customWidth="1"/>
    <col min="1035" max="1035" width="5.625" style="1" customWidth="1"/>
    <col min="1036" max="1036" width="3.25" style="1" customWidth="1"/>
    <col min="1037" max="1037" width="18.125" style="1" customWidth="1"/>
    <col min="1038" max="1040" width="4.625" style="1" customWidth="1"/>
    <col min="1041" max="1041" width="3" style="1" customWidth="1"/>
    <col min="1042" max="1042" width="7.625" style="1" customWidth="1"/>
    <col min="1043" max="1043" width="10.375" style="1" customWidth="1"/>
    <col min="1044" max="1044" width="11.375" style="1" customWidth="1"/>
    <col min="1045" max="1045" width="4.25" style="1" customWidth="1"/>
    <col min="1046" max="1046" width="5.75" style="1" customWidth="1"/>
    <col min="1047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5.875" style="1" customWidth="1"/>
    <col min="1285" max="1285" width="2.875" style="1" customWidth="1"/>
    <col min="1286" max="1286" width="3.125" style="1" customWidth="1"/>
    <col min="1287" max="1287" width="8.875" style="1" customWidth="1"/>
    <col min="1288" max="1288" width="11.375" style="1" customWidth="1"/>
    <col min="1289" max="1289" width="5" style="1" customWidth="1"/>
    <col min="1290" max="1290" width="4" style="1" customWidth="1"/>
    <col min="1291" max="1291" width="5.625" style="1" customWidth="1"/>
    <col min="1292" max="1292" width="3.25" style="1" customWidth="1"/>
    <col min="1293" max="1293" width="18.125" style="1" customWidth="1"/>
    <col min="1294" max="1296" width="4.625" style="1" customWidth="1"/>
    <col min="1297" max="1297" width="3" style="1" customWidth="1"/>
    <col min="1298" max="1298" width="7.625" style="1" customWidth="1"/>
    <col min="1299" max="1299" width="10.375" style="1" customWidth="1"/>
    <col min="1300" max="1300" width="11.375" style="1" customWidth="1"/>
    <col min="1301" max="1301" width="4.25" style="1" customWidth="1"/>
    <col min="1302" max="1302" width="5.75" style="1" customWidth="1"/>
    <col min="1303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5.875" style="1" customWidth="1"/>
    <col min="1541" max="1541" width="2.875" style="1" customWidth="1"/>
    <col min="1542" max="1542" width="3.125" style="1" customWidth="1"/>
    <col min="1543" max="1543" width="8.875" style="1" customWidth="1"/>
    <col min="1544" max="1544" width="11.375" style="1" customWidth="1"/>
    <col min="1545" max="1545" width="5" style="1" customWidth="1"/>
    <col min="1546" max="1546" width="4" style="1" customWidth="1"/>
    <col min="1547" max="1547" width="5.625" style="1" customWidth="1"/>
    <col min="1548" max="1548" width="3.25" style="1" customWidth="1"/>
    <col min="1549" max="1549" width="18.125" style="1" customWidth="1"/>
    <col min="1550" max="1552" width="4.625" style="1" customWidth="1"/>
    <col min="1553" max="1553" width="3" style="1" customWidth="1"/>
    <col min="1554" max="1554" width="7.625" style="1" customWidth="1"/>
    <col min="1555" max="1555" width="10.375" style="1" customWidth="1"/>
    <col min="1556" max="1556" width="11.375" style="1" customWidth="1"/>
    <col min="1557" max="1557" width="4.25" style="1" customWidth="1"/>
    <col min="1558" max="1558" width="5.75" style="1" customWidth="1"/>
    <col min="1559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5.875" style="1" customWidth="1"/>
    <col min="1797" max="1797" width="2.875" style="1" customWidth="1"/>
    <col min="1798" max="1798" width="3.125" style="1" customWidth="1"/>
    <col min="1799" max="1799" width="8.875" style="1" customWidth="1"/>
    <col min="1800" max="1800" width="11.375" style="1" customWidth="1"/>
    <col min="1801" max="1801" width="5" style="1" customWidth="1"/>
    <col min="1802" max="1802" width="4" style="1" customWidth="1"/>
    <col min="1803" max="1803" width="5.625" style="1" customWidth="1"/>
    <col min="1804" max="1804" width="3.25" style="1" customWidth="1"/>
    <col min="1805" max="1805" width="18.125" style="1" customWidth="1"/>
    <col min="1806" max="1808" width="4.625" style="1" customWidth="1"/>
    <col min="1809" max="1809" width="3" style="1" customWidth="1"/>
    <col min="1810" max="1810" width="7.625" style="1" customWidth="1"/>
    <col min="1811" max="1811" width="10.375" style="1" customWidth="1"/>
    <col min="1812" max="1812" width="11.375" style="1" customWidth="1"/>
    <col min="1813" max="1813" width="4.25" style="1" customWidth="1"/>
    <col min="1814" max="1814" width="5.75" style="1" customWidth="1"/>
    <col min="1815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5.875" style="1" customWidth="1"/>
    <col min="2053" max="2053" width="2.875" style="1" customWidth="1"/>
    <col min="2054" max="2054" width="3.125" style="1" customWidth="1"/>
    <col min="2055" max="2055" width="8.875" style="1" customWidth="1"/>
    <col min="2056" max="2056" width="11.375" style="1" customWidth="1"/>
    <col min="2057" max="2057" width="5" style="1" customWidth="1"/>
    <col min="2058" max="2058" width="4" style="1" customWidth="1"/>
    <col min="2059" max="2059" width="5.625" style="1" customWidth="1"/>
    <col min="2060" max="2060" width="3.25" style="1" customWidth="1"/>
    <col min="2061" max="2061" width="18.125" style="1" customWidth="1"/>
    <col min="2062" max="2064" width="4.625" style="1" customWidth="1"/>
    <col min="2065" max="2065" width="3" style="1" customWidth="1"/>
    <col min="2066" max="2066" width="7.625" style="1" customWidth="1"/>
    <col min="2067" max="2067" width="10.375" style="1" customWidth="1"/>
    <col min="2068" max="2068" width="11.375" style="1" customWidth="1"/>
    <col min="2069" max="2069" width="4.25" style="1" customWidth="1"/>
    <col min="2070" max="2070" width="5.75" style="1" customWidth="1"/>
    <col min="2071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5.875" style="1" customWidth="1"/>
    <col min="2309" max="2309" width="2.875" style="1" customWidth="1"/>
    <col min="2310" max="2310" width="3.125" style="1" customWidth="1"/>
    <col min="2311" max="2311" width="8.875" style="1" customWidth="1"/>
    <col min="2312" max="2312" width="11.375" style="1" customWidth="1"/>
    <col min="2313" max="2313" width="5" style="1" customWidth="1"/>
    <col min="2314" max="2314" width="4" style="1" customWidth="1"/>
    <col min="2315" max="2315" width="5.625" style="1" customWidth="1"/>
    <col min="2316" max="2316" width="3.25" style="1" customWidth="1"/>
    <col min="2317" max="2317" width="18.125" style="1" customWidth="1"/>
    <col min="2318" max="2320" width="4.625" style="1" customWidth="1"/>
    <col min="2321" max="2321" width="3" style="1" customWidth="1"/>
    <col min="2322" max="2322" width="7.625" style="1" customWidth="1"/>
    <col min="2323" max="2323" width="10.375" style="1" customWidth="1"/>
    <col min="2324" max="2324" width="11.375" style="1" customWidth="1"/>
    <col min="2325" max="2325" width="4.25" style="1" customWidth="1"/>
    <col min="2326" max="2326" width="5.75" style="1" customWidth="1"/>
    <col min="2327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5.875" style="1" customWidth="1"/>
    <col min="2565" max="2565" width="2.875" style="1" customWidth="1"/>
    <col min="2566" max="2566" width="3.125" style="1" customWidth="1"/>
    <col min="2567" max="2567" width="8.875" style="1" customWidth="1"/>
    <col min="2568" max="2568" width="11.375" style="1" customWidth="1"/>
    <col min="2569" max="2569" width="5" style="1" customWidth="1"/>
    <col min="2570" max="2570" width="4" style="1" customWidth="1"/>
    <col min="2571" max="2571" width="5.625" style="1" customWidth="1"/>
    <col min="2572" max="2572" width="3.25" style="1" customWidth="1"/>
    <col min="2573" max="2573" width="18.125" style="1" customWidth="1"/>
    <col min="2574" max="2576" width="4.625" style="1" customWidth="1"/>
    <col min="2577" max="2577" width="3" style="1" customWidth="1"/>
    <col min="2578" max="2578" width="7.625" style="1" customWidth="1"/>
    <col min="2579" max="2579" width="10.375" style="1" customWidth="1"/>
    <col min="2580" max="2580" width="11.375" style="1" customWidth="1"/>
    <col min="2581" max="2581" width="4.25" style="1" customWidth="1"/>
    <col min="2582" max="2582" width="5.75" style="1" customWidth="1"/>
    <col min="2583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5.875" style="1" customWidth="1"/>
    <col min="2821" max="2821" width="2.875" style="1" customWidth="1"/>
    <col min="2822" max="2822" width="3.125" style="1" customWidth="1"/>
    <col min="2823" max="2823" width="8.875" style="1" customWidth="1"/>
    <col min="2824" max="2824" width="11.375" style="1" customWidth="1"/>
    <col min="2825" max="2825" width="5" style="1" customWidth="1"/>
    <col min="2826" max="2826" width="4" style="1" customWidth="1"/>
    <col min="2827" max="2827" width="5.625" style="1" customWidth="1"/>
    <col min="2828" max="2828" width="3.25" style="1" customWidth="1"/>
    <col min="2829" max="2829" width="18.125" style="1" customWidth="1"/>
    <col min="2830" max="2832" width="4.625" style="1" customWidth="1"/>
    <col min="2833" max="2833" width="3" style="1" customWidth="1"/>
    <col min="2834" max="2834" width="7.625" style="1" customWidth="1"/>
    <col min="2835" max="2835" width="10.375" style="1" customWidth="1"/>
    <col min="2836" max="2836" width="11.375" style="1" customWidth="1"/>
    <col min="2837" max="2837" width="4.25" style="1" customWidth="1"/>
    <col min="2838" max="2838" width="5.75" style="1" customWidth="1"/>
    <col min="2839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5.875" style="1" customWidth="1"/>
    <col min="3077" max="3077" width="2.875" style="1" customWidth="1"/>
    <col min="3078" max="3078" width="3.125" style="1" customWidth="1"/>
    <col min="3079" max="3079" width="8.875" style="1" customWidth="1"/>
    <col min="3080" max="3080" width="11.375" style="1" customWidth="1"/>
    <col min="3081" max="3081" width="5" style="1" customWidth="1"/>
    <col min="3082" max="3082" width="4" style="1" customWidth="1"/>
    <col min="3083" max="3083" width="5.625" style="1" customWidth="1"/>
    <col min="3084" max="3084" width="3.25" style="1" customWidth="1"/>
    <col min="3085" max="3085" width="18.125" style="1" customWidth="1"/>
    <col min="3086" max="3088" width="4.625" style="1" customWidth="1"/>
    <col min="3089" max="3089" width="3" style="1" customWidth="1"/>
    <col min="3090" max="3090" width="7.625" style="1" customWidth="1"/>
    <col min="3091" max="3091" width="10.375" style="1" customWidth="1"/>
    <col min="3092" max="3092" width="11.375" style="1" customWidth="1"/>
    <col min="3093" max="3093" width="4.25" style="1" customWidth="1"/>
    <col min="3094" max="3094" width="5.75" style="1" customWidth="1"/>
    <col min="3095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5.875" style="1" customWidth="1"/>
    <col min="3333" max="3333" width="2.875" style="1" customWidth="1"/>
    <col min="3334" max="3334" width="3.125" style="1" customWidth="1"/>
    <col min="3335" max="3335" width="8.875" style="1" customWidth="1"/>
    <col min="3336" max="3336" width="11.375" style="1" customWidth="1"/>
    <col min="3337" max="3337" width="5" style="1" customWidth="1"/>
    <col min="3338" max="3338" width="4" style="1" customWidth="1"/>
    <col min="3339" max="3339" width="5.625" style="1" customWidth="1"/>
    <col min="3340" max="3340" width="3.25" style="1" customWidth="1"/>
    <col min="3341" max="3341" width="18.125" style="1" customWidth="1"/>
    <col min="3342" max="3344" width="4.625" style="1" customWidth="1"/>
    <col min="3345" max="3345" width="3" style="1" customWidth="1"/>
    <col min="3346" max="3346" width="7.625" style="1" customWidth="1"/>
    <col min="3347" max="3347" width="10.375" style="1" customWidth="1"/>
    <col min="3348" max="3348" width="11.375" style="1" customWidth="1"/>
    <col min="3349" max="3349" width="4.25" style="1" customWidth="1"/>
    <col min="3350" max="3350" width="5.75" style="1" customWidth="1"/>
    <col min="3351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5.875" style="1" customWidth="1"/>
    <col min="3589" max="3589" width="2.875" style="1" customWidth="1"/>
    <col min="3590" max="3590" width="3.125" style="1" customWidth="1"/>
    <col min="3591" max="3591" width="8.875" style="1" customWidth="1"/>
    <col min="3592" max="3592" width="11.375" style="1" customWidth="1"/>
    <col min="3593" max="3593" width="5" style="1" customWidth="1"/>
    <col min="3594" max="3594" width="4" style="1" customWidth="1"/>
    <col min="3595" max="3595" width="5.625" style="1" customWidth="1"/>
    <col min="3596" max="3596" width="3.25" style="1" customWidth="1"/>
    <col min="3597" max="3597" width="18.125" style="1" customWidth="1"/>
    <col min="3598" max="3600" width="4.625" style="1" customWidth="1"/>
    <col min="3601" max="3601" width="3" style="1" customWidth="1"/>
    <col min="3602" max="3602" width="7.625" style="1" customWidth="1"/>
    <col min="3603" max="3603" width="10.375" style="1" customWidth="1"/>
    <col min="3604" max="3604" width="11.375" style="1" customWidth="1"/>
    <col min="3605" max="3605" width="4.25" style="1" customWidth="1"/>
    <col min="3606" max="3606" width="5.75" style="1" customWidth="1"/>
    <col min="3607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5.875" style="1" customWidth="1"/>
    <col min="3845" max="3845" width="2.875" style="1" customWidth="1"/>
    <col min="3846" max="3846" width="3.125" style="1" customWidth="1"/>
    <col min="3847" max="3847" width="8.875" style="1" customWidth="1"/>
    <col min="3848" max="3848" width="11.375" style="1" customWidth="1"/>
    <col min="3849" max="3849" width="5" style="1" customWidth="1"/>
    <col min="3850" max="3850" width="4" style="1" customWidth="1"/>
    <col min="3851" max="3851" width="5.625" style="1" customWidth="1"/>
    <col min="3852" max="3852" width="3.25" style="1" customWidth="1"/>
    <col min="3853" max="3853" width="18.125" style="1" customWidth="1"/>
    <col min="3854" max="3856" width="4.625" style="1" customWidth="1"/>
    <col min="3857" max="3857" width="3" style="1" customWidth="1"/>
    <col min="3858" max="3858" width="7.625" style="1" customWidth="1"/>
    <col min="3859" max="3859" width="10.375" style="1" customWidth="1"/>
    <col min="3860" max="3860" width="11.375" style="1" customWidth="1"/>
    <col min="3861" max="3861" width="4.25" style="1" customWidth="1"/>
    <col min="3862" max="3862" width="5.75" style="1" customWidth="1"/>
    <col min="3863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5.875" style="1" customWidth="1"/>
    <col min="4101" max="4101" width="2.875" style="1" customWidth="1"/>
    <col min="4102" max="4102" width="3.125" style="1" customWidth="1"/>
    <col min="4103" max="4103" width="8.875" style="1" customWidth="1"/>
    <col min="4104" max="4104" width="11.375" style="1" customWidth="1"/>
    <col min="4105" max="4105" width="5" style="1" customWidth="1"/>
    <col min="4106" max="4106" width="4" style="1" customWidth="1"/>
    <col min="4107" max="4107" width="5.625" style="1" customWidth="1"/>
    <col min="4108" max="4108" width="3.25" style="1" customWidth="1"/>
    <col min="4109" max="4109" width="18.125" style="1" customWidth="1"/>
    <col min="4110" max="4112" width="4.625" style="1" customWidth="1"/>
    <col min="4113" max="4113" width="3" style="1" customWidth="1"/>
    <col min="4114" max="4114" width="7.625" style="1" customWidth="1"/>
    <col min="4115" max="4115" width="10.375" style="1" customWidth="1"/>
    <col min="4116" max="4116" width="11.375" style="1" customWidth="1"/>
    <col min="4117" max="4117" width="4.25" style="1" customWidth="1"/>
    <col min="4118" max="4118" width="5.75" style="1" customWidth="1"/>
    <col min="4119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5.875" style="1" customWidth="1"/>
    <col min="4357" max="4357" width="2.875" style="1" customWidth="1"/>
    <col min="4358" max="4358" width="3.125" style="1" customWidth="1"/>
    <col min="4359" max="4359" width="8.875" style="1" customWidth="1"/>
    <col min="4360" max="4360" width="11.375" style="1" customWidth="1"/>
    <col min="4361" max="4361" width="5" style="1" customWidth="1"/>
    <col min="4362" max="4362" width="4" style="1" customWidth="1"/>
    <col min="4363" max="4363" width="5.625" style="1" customWidth="1"/>
    <col min="4364" max="4364" width="3.25" style="1" customWidth="1"/>
    <col min="4365" max="4365" width="18.125" style="1" customWidth="1"/>
    <col min="4366" max="4368" width="4.625" style="1" customWidth="1"/>
    <col min="4369" max="4369" width="3" style="1" customWidth="1"/>
    <col min="4370" max="4370" width="7.625" style="1" customWidth="1"/>
    <col min="4371" max="4371" width="10.375" style="1" customWidth="1"/>
    <col min="4372" max="4372" width="11.375" style="1" customWidth="1"/>
    <col min="4373" max="4373" width="4.25" style="1" customWidth="1"/>
    <col min="4374" max="4374" width="5.75" style="1" customWidth="1"/>
    <col min="4375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5.875" style="1" customWidth="1"/>
    <col min="4613" max="4613" width="2.875" style="1" customWidth="1"/>
    <col min="4614" max="4614" width="3.125" style="1" customWidth="1"/>
    <col min="4615" max="4615" width="8.875" style="1" customWidth="1"/>
    <col min="4616" max="4616" width="11.375" style="1" customWidth="1"/>
    <col min="4617" max="4617" width="5" style="1" customWidth="1"/>
    <col min="4618" max="4618" width="4" style="1" customWidth="1"/>
    <col min="4619" max="4619" width="5.625" style="1" customWidth="1"/>
    <col min="4620" max="4620" width="3.25" style="1" customWidth="1"/>
    <col min="4621" max="4621" width="18.125" style="1" customWidth="1"/>
    <col min="4622" max="4624" width="4.625" style="1" customWidth="1"/>
    <col min="4625" max="4625" width="3" style="1" customWidth="1"/>
    <col min="4626" max="4626" width="7.625" style="1" customWidth="1"/>
    <col min="4627" max="4627" width="10.375" style="1" customWidth="1"/>
    <col min="4628" max="4628" width="11.375" style="1" customWidth="1"/>
    <col min="4629" max="4629" width="4.25" style="1" customWidth="1"/>
    <col min="4630" max="4630" width="5.75" style="1" customWidth="1"/>
    <col min="4631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5.875" style="1" customWidth="1"/>
    <col min="4869" max="4869" width="2.875" style="1" customWidth="1"/>
    <col min="4870" max="4870" width="3.125" style="1" customWidth="1"/>
    <col min="4871" max="4871" width="8.875" style="1" customWidth="1"/>
    <col min="4872" max="4872" width="11.375" style="1" customWidth="1"/>
    <col min="4873" max="4873" width="5" style="1" customWidth="1"/>
    <col min="4874" max="4874" width="4" style="1" customWidth="1"/>
    <col min="4875" max="4875" width="5.625" style="1" customWidth="1"/>
    <col min="4876" max="4876" width="3.25" style="1" customWidth="1"/>
    <col min="4877" max="4877" width="18.125" style="1" customWidth="1"/>
    <col min="4878" max="4880" width="4.625" style="1" customWidth="1"/>
    <col min="4881" max="4881" width="3" style="1" customWidth="1"/>
    <col min="4882" max="4882" width="7.625" style="1" customWidth="1"/>
    <col min="4883" max="4883" width="10.375" style="1" customWidth="1"/>
    <col min="4884" max="4884" width="11.375" style="1" customWidth="1"/>
    <col min="4885" max="4885" width="4.25" style="1" customWidth="1"/>
    <col min="4886" max="4886" width="5.75" style="1" customWidth="1"/>
    <col min="4887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5.875" style="1" customWidth="1"/>
    <col min="5125" max="5125" width="2.875" style="1" customWidth="1"/>
    <col min="5126" max="5126" width="3.125" style="1" customWidth="1"/>
    <col min="5127" max="5127" width="8.875" style="1" customWidth="1"/>
    <col min="5128" max="5128" width="11.375" style="1" customWidth="1"/>
    <col min="5129" max="5129" width="5" style="1" customWidth="1"/>
    <col min="5130" max="5130" width="4" style="1" customWidth="1"/>
    <col min="5131" max="5131" width="5.625" style="1" customWidth="1"/>
    <col min="5132" max="5132" width="3.25" style="1" customWidth="1"/>
    <col min="5133" max="5133" width="18.125" style="1" customWidth="1"/>
    <col min="5134" max="5136" width="4.625" style="1" customWidth="1"/>
    <col min="5137" max="5137" width="3" style="1" customWidth="1"/>
    <col min="5138" max="5138" width="7.625" style="1" customWidth="1"/>
    <col min="5139" max="5139" width="10.375" style="1" customWidth="1"/>
    <col min="5140" max="5140" width="11.375" style="1" customWidth="1"/>
    <col min="5141" max="5141" width="4.25" style="1" customWidth="1"/>
    <col min="5142" max="5142" width="5.75" style="1" customWidth="1"/>
    <col min="5143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5.875" style="1" customWidth="1"/>
    <col min="5381" max="5381" width="2.875" style="1" customWidth="1"/>
    <col min="5382" max="5382" width="3.125" style="1" customWidth="1"/>
    <col min="5383" max="5383" width="8.875" style="1" customWidth="1"/>
    <col min="5384" max="5384" width="11.375" style="1" customWidth="1"/>
    <col min="5385" max="5385" width="5" style="1" customWidth="1"/>
    <col min="5386" max="5386" width="4" style="1" customWidth="1"/>
    <col min="5387" max="5387" width="5.625" style="1" customWidth="1"/>
    <col min="5388" max="5388" width="3.25" style="1" customWidth="1"/>
    <col min="5389" max="5389" width="18.125" style="1" customWidth="1"/>
    <col min="5390" max="5392" width="4.625" style="1" customWidth="1"/>
    <col min="5393" max="5393" width="3" style="1" customWidth="1"/>
    <col min="5394" max="5394" width="7.625" style="1" customWidth="1"/>
    <col min="5395" max="5395" width="10.375" style="1" customWidth="1"/>
    <col min="5396" max="5396" width="11.375" style="1" customWidth="1"/>
    <col min="5397" max="5397" width="4.25" style="1" customWidth="1"/>
    <col min="5398" max="5398" width="5.75" style="1" customWidth="1"/>
    <col min="5399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5.875" style="1" customWidth="1"/>
    <col min="5637" max="5637" width="2.875" style="1" customWidth="1"/>
    <col min="5638" max="5638" width="3.125" style="1" customWidth="1"/>
    <col min="5639" max="5639" width="8.875" style="1" customWidth="1"/>
    <col min="5640" max="5640" width="11.375" style="1" customWidth="1"/>
    <col min="5641" max="5641" width="5" style="1" customWidth="1"/>
    <col min="5642" max="5642" width="4" style="1" customWidth="1"/>
    <col min="5643" max="5643" width="5.625" style="1" customWidth="1"/>
    <col min="5644" max="5644" width="3.25" style="1" customWidth="1"/>
    <col min="5645" max="5645" width="18.125" style="1" customWidth="1"/>
    <col min="5646" max="5648" width="4.625" style="1" customWidth="1"/>
    <col min="5649" max="5649" width="3" style="1" customWidth="1"/>
    <col min="5650" max="5650" width="7.625" style="1" customWidth="1"/>
    <col min="5651" max="5651" width="10.375" style="1" customWidth="1"/>
    <col min="5652" max="5652" width="11.375" style="1" customWidth="1"/>
    <col min="5653" max="5653" width="4.25" style="1" customWidth="1"/>
    <col min="5654" max="5654" width="5.75" style="1" customWidth="1"/>
    <col min="5655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5.875" style="1" customWidth="1"/>
    <col min="5893" max="5893" width="2.875" style="1" customWidth="1"/>
    <col min="5894" max="5894" width="3.125" style="1" customWidth="1"/>
    <col min="5895" max="5895" width="8.875" style="1" customWidth="1"/>
    <col min="5896" max="5896" width="11.375" style="1" customWidth="1"/>
    <col min="5897" max="5897" width="5" style="1" customWidth="1"/>
    <col min="5898" max="5898" width="4" style="1" customWidth="1"/>
    <col min="5899" max="5899" width="5.625" style="1" customWidth="1"/>
    <col min="5900" max="5900" width="3.25" style="1" customWidth="1"/>
    <col min="5901" max="5901" width="18.125" style="1" customWidth="1"/>
    <col min="5902" max="5904" width="4.625" style="1" customWidth="1"/>
    <col min="5905" max="5905" width="3" style="1" customWidth="1"/>
    <col min="5906" max="5906" width="7.625" style="1" customWidth="1"/>
    <col min="5907" max="5907" width="10.375" style="1" customWidth="1"/>
    <col min="5908" max="5908" width="11.375" style="1" customWidth="1"/>
    <col min="5909" max="5909" width="4.25" style="1" customWidth="1"/>
    <col min="5910" max="5910" width="5.75" style="1" customWidth="1"/>
    <col min="5911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5.875" style="1" customWidth="1"/>
    <col min="6149" max="6149" width="2.875" style="1" customWidth="1"/>
    <col min="6150" max="6150" width="3.125" style="1" customWidth="1"/>
    <col min="6151" max="6151" width="8.875" style="1" customWidth="1"/>
    <col min="6152" max="6152" width="11.375" style="1" customWidth="1"/>
    <col min="6153" max="6153" width="5" style="1" customWidth="1"/>
    <col min="6154" max="6154" width="4" style="1" customWidth="1"/>
    <col min="6155" max="6155" width="5.625" style="1" customWidth="1"/>
    <col min="6156" max="6156" width="3.25" style="1" customWidth="1"/>
    <col min="6157" max="6157" width="18.125" style="1" customWidth="1"/>
    <col min="6158" max="6160" width="4.625" style="1" customWidth="1"/>
    <col min="6161" max="6161" width="3" style="1" customWidth="1"/>
    <col min="6162" max="6162" width="7.625" style="1" customWidth="1"/>
    <col min="6163" max="6163" width="10.375" style="1" customWidth="1"/>
    <col min="6164" max="6164" width="11.375" style="1" customWidth="1"/>
    <col min="6165" max="6165" width="4.25" style="1" customWidth="1"/>
    <col min="6166" max="6166" width="5.75" style="1" customWidth="1"/>
    <col min="6167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5.875" style="1" customWidth="1"/>
    <col min="6405" max="6405" width="2.875" style="1" customWidth="1"/>
    <col min="6406" max="6406" width="3.125" style="1" customWidth="1"/>
    <col min="6407" max="6407" width="8.875" style="1" customWidth="1"/>
    <col min="6408" max="6408" width="11.375" style="1" customWidth="1"/>
    <col min="6409" max="6409" width="5" style="1" customWidth="1"/>
    <col min="6410" max="6410" width="4" style="1" customWidth="1"/>
    <col min="6411" max="6411" width="5.625" style="1" customWidth="1"/>
    <col min="6412" max="6412" width="3.25" style="1" customWidth="1"/>
    <col min="6413" max="6413" width="18.125" style="1" customWidth="1"/>
    <col min="6414" max="6416" width="4.625" style="1" customWidth="1"/>
    <col min="6417" max="6417" width="3" style="1" customWidth="1"/>
    <col min="6418" max="6418" width="7.625" style="1" customWidth="1"/>
    <col min="6419" max="6419" width="10.375" style="1" customWidth="1"/>
    <col min="6420" max="6420" width="11.375" style="1" customWidth="1"/>
    <col min="6421" max="6421" width="4.25" style="1" customWidth="1"/>
    <col min="6422" max="6422" width="5.75" style="1" customWidth="1"/>
    <col min="6423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5.875" style="1" customWidth="1"/>
    <col min="6661" max="6661" width="2.875" style="1" customWidth="1"/>
    <col min="6662" max="6662" width="3.125" style="1" customWidth="1"/>
    <col min="6663" max="6663" width="8.875" style="1" customWidth="1"/>
    <col min="6664" max="6664" width="11.375" style="1" customWidth="1"/>
    <col min="6665" max="6665" width="5" style="1" customWidth="1"/>
    <col min="6666" max="6666" width="4" style="1" customWidth="1"/>
    <col min="6667" max="6667" width="5.625" style="1" customWidth="1"/>
    <col min="6668" max="6668" width="3.25" style="1" customWidth="1"/>
    <col min="6669" max="6669" width="18.125" style="1" customWidth="1"/>
    <col min="6670" max="6672" width="4.625" style="1" customWidth="1"/>
    <col min="6673" max="6673" width="3" style="1" customWidth="1"/>
    <col min="6674" max="6674" width="7.625" style="1" customWidth="1"/>
    <col min="6675" max="6675" width="10.375" style="1" customWidth="1"/>
    <col min="6676" max="6676" width="11.375" style="1" customWidth="1"/>
    <col min="6677" max="6677" width="4.25" style="1" customWidth="1"/>
    <col min="6678" max="6678" width="5.75" style="1" customWidth="1"/>
    <col min="6679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5.875" style="1" customWidth="1"/>
    <col min="6917" max="6917" width="2.875" style="1" customWidth="1"/>
    <col min="6918" max="6918" width="3.125" style="1" customWidth="1"/>
    <col min="6919" max="6919" width="8.875" style="1" customWidth="1"/>
    <col min="6920" max="6920" width="11.375" style="1" customWidth="1"/>
    <col min="6921" max="6921" width="5" style="1" customWidth="1"/>
    <col min="6922" max="6922" width="4" style="1" customWidth="1"/>
    <col min="6923" max="6923" width="5.625" style="1" customWidth="1"/>
    <col min="6924" max="6924" width="3.25" style="1" customWidth="1"/>
    <col min="6925" max="6925" width="18.125" style="1" customWidth="1"/>
    <col min="6926" max="6928" width="4.625" style="1" customWidth="1"/>
    <col min="6929" max="6929" width="3" style="1" customWidth="1"/>
    <col min="6930" max="6930" width="7.625" style="1" customWidth="1"/>
    <col min="6931" max="6931" width="10.375" style="1" customWidth="1"/>
    <col min="6932" max="6932" width="11.375" style="1" customWidth="1"/>
    <col min="6933" max="6933" width="4.25" style="1" customWidth="1"/>
    <col min="6934" max="6934" width="5.75" style="1" customWidth="1"/>
    <col min="6935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5.875" style="1" customWidth="1"/>
    <col min="7173" max="7173" width="2.875" style="1" customWidth="1"/>
    <col min="7174" max="7174" width="3.125" style="1" customWidth="1"/>
    <col min="7175" max="7175" width="8.875" style="1" customWidth="1"/>
    <col min="7176" max="7176" width="11.375" style="1" customWidth="1"/>
    <col min="7177" max="7177" width="5" style="1" customWidth="1"/>
    <col min="7178" max="7178" width="4" style="1" customWidth="1"/>
    <col min="7179" max="7179" width="5.625" style="1" customWidth="1"/>
    <col min="7180" max="7180" width="3.25" style="1" customWidth="1"/>
    <col min="7181" max="7181" width="18.125" style="1" customWidth="1"/>
    <col min="7182" max="7184" width="4.625" style="1" customWidth="1"/>
    <col min="7185" max="7185" width="3" style="1" customWidth="1"/>
    <col min="7186" max="7186" width="7.625" style="1" customWidth="1"/>
    <col min="7187" max="7187" width="10.375" style="1" customWidth="1"/>
    <col min="7188" max="7188" width="11.375" style="1" customWidth="1"/>
    <col min="7189" max="7189" width="4.25" style="1" customWidth="1"/>
    <col min="7190" max="7190" width="5.75" style="1" customWidth="1"/>
    <col min="7191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5.875" style="1" customWidth="1"/>
    <col min="7429" max="7429" width="2.875" style="1" customWidth="1"/>
    <col min="7430" max="7430" width="3.125" style="1" customWidth="1"/>
    <col min="7431" max="7431" width="8.875" style="1" customWidth="1"/>
    <col min="7432" max="7432" width="11.375" style="1" customWidth="1"/>
    <col min="7433" max="7433" width="5" style="1" customWidth="1"/>
    <col min="7434" max="7434" width="4" style="1" customWidth="1"/>
    <col min="7435" max="7435" width="5.625" style="1" customWidth="1"/>
    <col min="7436" max="7436" width="3.25" style="1" customWidth="1"/>
    <col min="7437" max="7437" width="18.125" style="1" customWidth="1"/>
    <col min="7438" max="7440" width="4.625" style="1" customWidth="1"/>
    <col min="7441" max="7441" width="3" style="1" customWidth="1"/>
    <col min="7442" max="7442" width="7.625" style="1" customWidth="1"/>
    <col min="7443" max="7443" width="10.375" style="1" customWidth="1"/>
    <col min="7444" max="7444" width="11.375" style="1" customWidth="1"/>
    <col min="7445" max="7445" width="4.25" style="1" customWidth="1"/>
    <col min="7446" max="7446" width="5.75" style="1" customWidth="1"/>
    <col min="7447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5.875" style="1" customWidth="1"/>
    <col min="7685" max="7685" width="2.875" style="1" customWidth="1"/>
    <col min="7686" max="7686" width="3.125" style="1" customWidth="1"/>
    <col min="7687" max="7687" width="8.875" style="1" customWidth="1"/>
    <col min="7688" max="7688" width="11.375" style="1" customWidth="1"/>
    <col min="7689" max="7689" width="5" style="1" customWidth="1"/>
    <col min="7690" max="7690" width="4" style="1" customWidth="1"/>
    <col min="7691" max="7691" width="5.625" style="1" customWidth="1"/>
    <col min="7692" max="7692" width="3.25" style="1" customWidth="1"/>
    <col min="7693" max="7693" width="18.125" style="1" customWidth="1"/>
    <col min="7694" max="7696" width="4.625" style="1" customWidth="1"/>
    <col min="7697" max="7697" width="3" style="1" customWidth="1"/>
    <col min="7698" max="7698" width="7.625" style="1" customWidth="1"/>
    <col min="7699" max="7699" width="10.375" style="1" customWidth="1"/>
    <col min="7700" max="7700" width="11.375" style="1" customWidth="1"/>
    <col min="7701" max="7701" width="4.25" style="1" customWidth="1"/>
    <col min="7702" max="7702" width="5.75" style="1" customWidth="1"/>
    <col min="7703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5.875" style="1" customWidth="1"/>
    <col min="7941" max="7941" width="2.875" style="1" customWidth="1"/>
    <col min="7942" max="7942" width="3.125" style="1" customWidth="1"/>
    <col min="7943" max="7943" width="8.875" style="1" customWidth="1"/>
    <col min="7944" max="7944" width="11.375" style="1" customWidth="1"/>
    <col min="7945" max="7945" width="5" style="1" customWidth="1"/>
    <col min="7946" max="7946" width="4" style="1" customWidth="1"/>
    <col min="7947" max="7947" width="5.625" style="1" customWidth="1"/>
    <col min="7948" max="7948" width="3.25" style="1" customWidth="1"/>
    <col min="7949" max="7949" width="18.125" style="1" customWidth="1"/>
    <col min="7950" max="7952" width="4.625" style="1" customWidth="1"/>
    <col min="7953" max="7953" width="3" style="1" customWidth="1"/>
    <col min="7954" max="7954" width="7.625" style="1" customWidth="1"/>
    <col min="7955" max="7955" width="10.375" style="1" customWidth="1"/>
    <col min="7956" max="7956" width="11.375" style="1" customWidth="1"/>
    <col min="7957" max="7957" width="4.25" style="1" customWidth="1"/>
    <col min="7958" max="7958" width="5.75" style="1" customWidth="1"/>
    <col min="7959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5.875" style="1" customWidth="1"/>
    <col min="8197" max="8197" width="2.875" style="1" customWidth="1"/>
    <col min="8198" max="8198" width="3.125" style="1" customWidth="1"/>
    <col min="8199" max="8199" width="8.875" style="1" customWidth="1"/>
    <col min="8200" max="8200" width="11.375" style="1" customWidth="1"/>
    <col min="8201" max="8201" width="5" style="1" customWidth="1"/>
    <col min="8202" max="8202" width="4" style="1" customWidth="1"/>
    <col min="8203" max="8203" width="5.625" style="1" customWidth="1"/>
    <col min="8204" max="8204" width="3.25" style="1" customWidth="1"/>
    <col min="8205" max="8205" width="18.125" style="1" customWidth="1"/>
    <col min="8206" max="8208" width="4.625" style="1" customWidth="1"/>
    <col min="8209" max="8209" width="3" style="1" customWidth="1"/>
    <col min="8210" max="8210" width="7.625" style="1" customWidth="1"/>
    <col min="8211" max="8211" width="10.375" style="1" customWidth="1"/>
    <col min="8212" max="8212" width="11.375" style="1" customWidth="1"/>
    <col min="8213" max="8213" width="4.25" style="1" customWidth="1"/>
    <col min="8214" max="8214" width="5.75" style="1" customWidth="1"/>
    <col min="8215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5.875" style="1" customWidth="1"/>
    <col min="8453" max="8453" width="2.875" style="1" customWidth="1"/>
    <col min="8454" max="8454" width="3.125" style="1" customWidth="1"/>
    <col min="8455" max="8455" width="8.875" style="1" customWidth="1"/>
    <col min="8456" max="8456" width="11.375" style="1" customWidth="1"/>
    <col min="8457" max="8457" width="5" style="1" customWidth="1"/>
    <col min="8458" max="8458" width="4" style="1" customWidth="1"/>
    <col min="8459" max="8459" width="5.625" style="1" customWidth="1"/>
    <col min="8460" max="8460" width="3.25" style="1" customWidth="1"/>
    <col min="8461" max="8461" width="18.125" style="1" customWidth="1"/>
    <col min="8462" max="8464" width="4.625" style="1" customWidth="1"/>
    <col min="8465" max="8465" width="3" style="1" customWidth="1"/>
    <col min="8466" max="8466" width="7.625" style="1" customWidth="1"/>
    <col min="8467" max="8467" width="10.375" style="1" customWidth="1"/>
    <col min="8468" max="8468" width="11.375" style="1" customWidth="1"/>
    <col min="8469" max="8469" width="4.25" style="1" customWidth="1"/>
    <col min="8470" max="8470" width="5.75" style="1" customWidth="1"/>
    <col min="8471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5.875" style="1" customWidth="1"/>
    <col min="8709" max="8709" width="2.875" style="1" customWidth="1"/>
    <col min="8710" max="8710" width="3.125" style="1" customWidth="1"/>
    <col min="8711" max="8711" width="8.875" style="1" customWidth="1"/>
    <col min="8712" max="8712" width="11.375" style="1" customWidth="1"/>
    <col min="8713" max="8713" width="5" style="1" customWidth="1"/>
    <col min="8714" max="8714" width="4" style="1" customWidth="1"/>
    <col min="8715" max="8715" width="5.625" style="1" customWidth="1"/>
    <col min="8716" max="8716" width="3.25" style="1" customWidth="1"/>
    <col min="8717" max="8717" width="18.125" style="1" customWidth="1"/>
    <col min="8718" max="8720" width="4.625" style="1" customWidth="1"/>
    <col min="8721" max="8721" width="3" style="1" customWidth="1"/>
    <col min="8722" max="8722" width="7.625" style="1" customWidth="1"/>
    <col min="8723" max="8723" width="10.375" style="1" customWidth="1"/>
    <col min="8724" max="8724" width="11.375" style="1" customWidth="1"/>
    <col min="8725" max="8725" width="4.25" style="1" customWidth="1"/>
    <col min="8726" max="8726" width="5.75" style="1" customWidth="1"/>
    <col min="8727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5.875" style="1" customWidth="1"/>
    <col min="8965" max="8965" width="2.875" style="1" customWidth="1"/>
    <col min="8966" max="8966" width="3.125" style="1" customWidth="1"/>
    <col min="8967" max="8967" width="8.875" style="1" customWidth="1"/>
    <col min="8968" max="8968" width="11.375" style="1" customWidth="1"/>
    <col min="8969" max="8969" width="5" style="1" customWidth="1"/>
    <col min="8970" max="8970" width="4" style="1" customWidth="1"/>
    <col min="8971" max="8971" width="5.625" style="1" customWidth="1"/>
    <col min="8972" max="8972" width="3.25" style="1" customWidth="1"/>
    <col min="8973" max="8973" width="18.125" style="1" customWidth="1"/>
    <col min="8974" max="8976" width="4.625" style="1" customWidth="1"/>
    <col min="8977" max="8977" width="3" style="1" customWidth="1"/>
    <col min="8978" max="8978" width="7.625" style="1" customWidth="1"/>
    <col min="8979" max="8979" width="10.375" style="1" customWidth="1"/>
    <col min="8980" max="8980" width="11.375" style="1" customWidth="1"/>
    <col min="8981" max="8981" width="4.25" style="1" customWidth="1"/>
    <col min="8982" max="8982" width="5.75" style="1" customWidth="1"/>
    <col min="8983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5.875" style="1" customWidth="1"/>
    <col min="9221" max="9221" width="2.875" style="1" customWidth="1"/>
    <col min="9222" max="9222" width="3.125" style="1" customWidth="1"/>
    <col min="9223" max="9223" width="8.875" style="1" customWidth="1"/>
    <col min="9224" max="9224" width="11.375" style="1" customWidth="1"/>
    <col min="9225" max="9225" width="5" style="1" customWidth="1"/>
    <col min="9226" max="9226" width="4" style="1" customWidth="1"/>
    <col min="9227" max="9227" width="5.625" style="1" customWidth="1"/>
    <col min="9228" max="9228" width="3.25" style="1" customWidth="1"/>
    <col min="9229" max="9229" width="18.125" style="1" customWidth="1"/>
    <col min="9230" max="9232" width="4.625" style="1" customWidth="1"/>
    <col min="9233" max="9233" width="3" style="1" customWidth="1"/>
    <col min="9234" max="9234" width="7.625" style="1" customWidth="1"/>
    <col min="9235" max="9235" width="10.375" style="1" customWidth="1"/>
    <col min="9236" max="9236" width="11.375" style="1" customWidth="1"/>
    <col min="9237" max="9237" width="4.25" style="1" customWidth="1"/>
    <col min="9238" max="9238" width="5.75" style="1" customWidth="1"/>
    <col min="9239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5.875" style="1" customWidth="1"/>
    <col min="9477" max="9477" width="2.875" style="1" customWidth="1"/>
    <col min="9478" max="9478" width="3.125" style="1" customWidth="1"/>
    <col min="9479" max="9479" width="8.875" style="1" customWidth="1"/>
    <col min="9480" max="9480" width="11.375" style="1" customWidth="1"/>
    <col min="9481" max="9481" width="5" style="1" customWidth="1"/>
    <col min="9482" max="9482" width="4" style="1" customWidth="1"/>
    <col min="9483" max="9483" width="5.625" style="1" customWidth="1"/>
    <col min="9484" max="9484" width="3.25" style="1" customWidth="1"/>
    <col min="9485" max="9485" width="18.125" style="1" customWidth="1"/>
    <col min="9486" max="9488" width="4.625" style="1" customWidth="1"/>
    <col min="9489" max="9489" width="3" style="1" customWidth="1"/>
    <col min="9490" max="9490" width="7.625" style="1" customWidth="1"/>
    <col min="9491" max="9491" width="10.375" style="1" customWidth="1"/>
    <col min="9492" max="9492" width="11.375" style="1" customWidth="1"/>
    <col min="9493" max="9493" width="4.25" style="1" customWidth="1"/>
    <col min="9494" max="9494" width="5.75" style="1" customWidth="1"/>
    <col min="9495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5.875" style="1" customWidth="1"/>
    <col min="9733" max="9733" width="2.875" style="1" customWidth="1"/>
    <col min="9734" max="9734" width="3.125" style="1" customWidth="1"/>
    <col min="9735" max="9735" width="8.875" style="1" customWidth="1"/>
    <col min="9736" max="9736" width="11.375" style="1" customWidth="1"/>
    <col min="9737" max="9737" width="5" style="1" customWidth="1"/>
    <col min="9738" max="9738" width="4" style="1" customWidth="1"/>
    <col min="9739" max="9739" width="5.625" style="1" customWidth="1"/>
    <col min="9740" max="9740" width="3.25" style="1" customWidth="1"/>
    <col min="9741" max="9741" width="18.125" style="1" customWidth="1"/>
    <col min="9742" max="9744" width="4.625" style="1" customWidth="1"/>
    <col min="9745" max="9745" width="3" style="1" customWidth="1"/>
    <col min="9746" max="9746" width="7.625" style="1" customWidth="1"/>
    <col min="9747" max="9747" width="10.375" style="1" customWidth="1"/>
    <col min="9748" max="9748" width="11.375" style="1" customWidth="1"/>
    <col min="9749" max="9749" width="4.25" style="1" customWidth="1"/>
    <col min="9750" max="9750" width="5.75" style="1" customWidth="1"/>
    <col min="9751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5.875" style="1" customWidth="1"/>
    <col min="9989" max="9989" width="2.875" style="1" customWidth="1"/>
    <col min="9990" max="9990" width="3.125" style="1" customWidth="1"/>
    <col min="9991" max="9991" width="8.875" style="1" customWidth="1"/>
    <col min="9992" max="9992" width="11.375" style="1" customWidth="1"/>
    <col min="9993" max="9993" width="5" style="1" customWidth="1"/>
    <col min="9994" max="9994" width="4" style="1" customWidth="1"/>
    <col min="9995" max="9995" width="5.625" style="1" customWidth="1"/>
    <col min="9996" max="9996" width="3.25" style="1" customWidth="1"/>
    <col min="9997" max="9997" width="18.125" style="1" customWidth="1"/>
    <col min="9998" max="10000" width="4.625" style="1" customWidth="1"/>
    <col min="10001" max="10001" width="3" style="1" customWidth="1"/>
    <col min="10002" max="10002" width="7.625" style="1" customWidth="1"/>
    <col min="10003" max="10003" width="10.375" style="1" customWidth="1"/>
    <col min="10004" max="10004" width="11.375" style="1" customWidth="1"/>
    <col min="10005" max="10005" width="4.25" style="1" customWidth="1"/>
    <col min="10006" max="10006" width="5.75" style="1" customWidth="1"/>
    <col min="10007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5.875" style="1" customWidth="1"/>
    <col min="10245" max="10245" width="2.875" style="1" customWidth="1"/>
    <col min="10246" max="10246" width="3.125" style="1" customWidth="1"/>
    <col min="10247" max="10247" width="8.875" style="1" customWidth="1"/>
    <col min="10248" max="10248" width="11.375" style="1" customWidth="1"/>
    <col min="10249" max="10249" width="5" style="1" customWidth="1"/>
    <col min="10250" max="10250" width="4" style="1" customWidth="1"/>
    <col min="10251" max="10251" width="5.625" style="1" customWidth="1"/>
    <col min="10252" max="10252" width="3.25" style="1" customWidth="1"/>
    <col min="10253" max="10253" width="18.125" style="1" customWidth="1"/>
    <col min="10254" max="10256" width="4.625" style="1" customWidth="1"/>
    <col min="10257" max="10257" width="3" style="1" customWidth="1"/>
    <col min="10258" max="10258" width="7.625" style="1" customWidth="1"/>
    <col min="10259" max="10259" width="10.375" style="1" customWidth="1"/>
    <col min="10260" max="10260" width="11.375" style="1" customWidth="1"/>
    <col min="10261" max="10261" width="4.25" style="1" customWidth="1"/>
    <col min="10262" max="10262" width="5.75" style="1" customWidth="1"/>
    <col min="10263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5.875" style="1" customWidth="1"/>
    <col min="10501" max="10501" width="2.875" style="1" customWidth="1"/>
    <col min="10502" max="10502" width="3.125" style="1" customWidth="1"/>
    <col min="10503" max="10503" width="8.875" style="1" customWidth="1"/>
    <col min="10504" max="10504" width="11.375" style="1" customWidth="1"/>
    <col min="10505" max="10505" width="5" style="1" customWidth="1"/>
    <col min="10506" max="10506" width="4" style="1" customWidth="1"/>
    <col min="10507" max="10507" width="5.625" style="1" customWidth="1"/>
    <col min="10508" max="10508" width="3.25" style="1" customWidth="1"/>
    <col min="10509" max="10509" width="18.125" style="1" customWidth="1"/>
    <col min="10510" max="10512" width="4.625" style="1" customWidth="1"/>
    <col min="10513" max="10513" width="3" style="1" customWidth="1"/>
    <col min="10514" max="10514" width="7.625" style="1" customWidth="1"/>
    <col min="10515" max="10515" width="10.375" style="1" customWidth="1"/>
    <col min="10516" max="10516" width="11.375" style="1" customWidth="1"/>
    <col min="10517" max="10517" width="4.25" style="1" customWidth="1"/>
    <col min="10518" max="10518" width="5.75" style="1" customWidth="1"/>
    <col min="10519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5.875" style="1" customWidth="1"/>
    <col min="10757" max="10757" width="2.875" style="1" customWidth="1"/>
    <col min="10758" max="10758" width="3.125" style="1" customWidth="1"/>
    <col min="10759" max="10759" width="8.875" style="1" customWidth="1"/>
    <col min="10760" max="10760" width="11.375" style="1" customWidth="1"/>
    <col min="10761" max="10761" width="5" style="1" customWidth="1"/>
    <col min="10762" max="10762" width="4" style="1" customWidth="1"/>
    <col min="10763" max="10763" width="5.625" style="1" customWidth="1"/>
    <col min="10764" max="10764" width="3.25" style="1" customWidth="1"/>
    <col min="10765" max="10765" width="18.125" style="1" customWidth="1"/>
    <col min="10766" max="10768" width="4.625" style="1" customWidth="1"/>
    <col min="10769" max="10769" width="3" style="1" customWidth="1"/>
    <col min="10770" max="10770" width="7.625" style="1" customWidth="1"/>
    <col min="10771" max="10771" width="10.375" style="1" customWidth="1"/>
    <col min="10772" max="10772" width="11.375" style="1" customWidth="1"/>
    <col min="10773" max="10773" width="4.25" style="1" customWidth="1"/>
    <col min="10774" max="10774" width="5.75" style="1" customWidth="1"/>
    <col min="10775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5.875" style="1" customWidth="1"/>
    <col min="11013" max="11013" width="2.875" style="1" customWidth="1"/>
    <col min="11014" max="11014" width="3.125" style="1" customWidth="1"/>
    <col min="11015" max="11015" width="8.875" style="1" customWidth="1"/>
    <col min="11016" max="11016" width="11.375" style="1" customWidth="1"/>
    <col min="11017" max="11017" width="5" style="1" customWidth="1"/>
    <col min="11018" max="11018" width="4" style="1" customWidth="1"/>
    <col min="11019" max="11019" width="5.625" style="1" customWidth="1"/>
    <col min="11020" max="11020" width="3.25" style="1" customWidth="1"/>
    <col min="11021" max="11021" width="18.125" style="1" customWidth="1"/>
    <col min="11022" max="11024" width="4.625" style="1" customWidth="1"/>
    <col min="11025" max="11025" width="3" style="1" customWidth="1"/>
    <col min="11026" max="11026" width="7.625" style="1" customWidth="1"/>
    <col min="11027" max="11027" width="10.375" style="1" customWidth="1"/>
    <col min="11028" max="11028" width="11.375" style="1" customWidth="1"/>
    <col min="11029" max="11029" width="4.25" style="1" customWidth="1"/>
    <col min="11030" max="11030" width="5.75" style="1" customWidth="1"/>
    <col min="11031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5.875" style="1" customWidth="1"/>
    <col min="11269" max="11269" width="2.875" style="1" customWidth="1"/>
    <col min="11270" max="11270" width="3.125" style="1" customWidth="1"/>
    <col min="11271" max="11271" width="8.875" style="1" customWidth="1"/>
    <col min="11272" max="11272" width="11.375" style="1" customWidth="1"/>
    <col min="11273" max="11273" width="5" style="1" customWidth="1"/>
    <col min="11274" max="11274" width="4" style="1" customWidth="1"/>
    <col min="11275" max="11275" width="5.625" style="1" customWidth="1"/>
    <col min="11276" max="11276" width="3.25" style="1" customWidth="1"/>
    <col min="11277" max="11277" width="18.125" style="1" customWidth="1"/>
    <col min="11278" max="11280" width="4.625" style="1" customWidth="1"/>
    <col min="11281" max="11281" width="3" style="1" customWidth="1"/>
    <col min="11282" max="11282" width="7.625" style="1" customWidth="1"/>
    <col min="11283" max="11283" width="10.375" style="1" customWidth="1"/>
    <col min="11284" max="11284" width="11.375" style="1" customWidth="1"/>
    <col min="11285" max="11285" width="4.25" style="1" customWidth="1"/>
    <col min="11286" max="11286" width="5.75" style="1" customWidth="1"/>
    <col min="11287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5.875" style="1" customWidth="1"/>
    <col min="11525" max="11525" width="2.875" style="1" customWidth="1"/>
    <col min="11526" max="11526" width="3.125" style="1" customWidth="1"/>
    <col min="11527" max="11527" width="8.875" style="1" customWidth="1"/>
    <col min="11528" max="11528" width="11.375" style="1" customWidth="1"/>
    <col min="11529" max="11529" width="5" style="1" customWidth="1"/>
    <col min="11530" max="11530" width="4" style="1" customWidth="1"/>
    <col min="11531" max="11531" width="5.625" style="1" customWidth="1"/>
    <col min="11532" max="11532" width="3.25" style="1" customWidth="1"/>
    <col min="11533" max="11533" width="18.125" style="1" customWidth="1"/>
    <col min="11534" max="11536" width="4.625" style="1" customWidth="1"/>
    <col min="11537" max="11537" width="3" style="1" customWidth="1"/>
    <col min="11538" max="11538" width="7.625" style="1" customWidth="1"/>
    <col min="11539" max="11539" width="10.375" style="1" customWidth="1"/>
    <col min="11540" max="11540" width="11.375" style="1" customWidth="1"/>
    <col min="11541" max="11541" width="4.25" style="1" customWidth="1"/>
    <col min="11542" max="11542" width="5.75" style="1" customWidth="1"/>
    <col min="11543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5.875" style="1" customWidth="1"/>
    <col min="11781" max="11781" width="2.875" style="1" customWidth="1"/>
    <col min="11782" max="11782" width="3.125" style="1" customWidth="1"/>
    <col min="11783" max="11783" width="8.875" style="1" customWidth="1"/>
    <col min="11784" max="11784" width="11.375" style="1" customWidth="1"/>
    <col min="11785" max="11785" width="5" style="1" customWidth="1"/>
    <col min="11786" max="11786" width="4" style="1" customWidth="1"/>
    <col min="11787" max="11787" width="5.625" style="1" customWidth="1"/>
    <col min="11788" max="11788" width="3.25" style="1" customWidth="1"/>
    <col min="11789" max="11789" width="18.125" style="1" customWidth="1"/>
    <col min="11790" max="11792" width="4.625" style="1" customWidth="1"/>
    <col min="11793" max="11793" width="3" style="1" customWidth="1"/>
    <col min="11794" max="11794" width="7.625" style="1" customWidth="1"/>
    <col min="11795" max="11795" width="10.375" style="1" customWidth="1"/>
    <col min="11796" max="11796" width="11.375" style="1" customWidth="1"/>
    <col min="11797" max="11797" width="4.25" style="1" customWidth="1"/>
    <col min="11798" max="11798" width="5.75" style="1" customWidth="1"/>
    <col min="11799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5.875" style="1" customWidth="1"/>
    <col min="12037" max="12037" width="2.875" style="1" customWidth="1"/>
    <col min="12038" max="12038" width="3.125" style="1" customWidth="1"/>
    <col min="12039" max="12039" width="8.875" style="1" customWidth="1"/>
    <col min="12040" max="12040" width="11.375" style="1" customWidth="1"/>
    <col min="12041" max="12041" width="5" style="1" customWidth="1"/>
    <col min="12042" max="12042" width="4" style="1" customWidth="1"/>
    <col min="12043" max="12043" width="5.625" style="1" customWidth="1"/>
    <col min="12044" max="12044" width="3.25" style="1" customWidth="1"/>
    <col min="12045" max="12045" width="18.125" style="1" customWidth="1"/>
    <col min="12046" max="12048" width="4.625" style="1" customWidth="1"/>
    <col min="12049" max="12049" width="3" style="1" customWidth="1"/>
    <col min="12050" max="12050" width="7.625" style="1" customWidth="1"/>
    <col min="12051" max="12051" width="10.375" style="1" customWidth="1"/>
    <col min="12052" max="12052" width="11.375" style="1" customWidth="1"/>
    <col min="12053" max="12053" width="4.25" style="1" customWidth="1"/>
    <col min="12054" max="12054" width="5.75" style="1" customWidth="1"/>
    <col min="12055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5.875" style="1" customWidth="1"/>
    <col min="12293" max="12293" width="2.875" style="1" customWidth="1"/>
    <col min="12294" max="12294" width="3.125" style="1" customWidth="1"/>
    <col min="12295" max="12295" width="8.875" style="1" customWidth="1"/>
    <col min="12296" max="12296" width="11.375" style="1" customWidth="1"/>
    <col min="12297" max="12297" width="5" style="1" customWidth="1"/>
    <col min="12298" max="12298" width="4" style="1" customWidth="1"/>
    <col min="12299" max="12299" width="5.625" style="1" customWidth="1"/>
    <col min="12300" max="12300" width="3.25" style="1" customWidth="1"/>
    <col min="12301" max="12301" width="18.125" style="1" customWidth="1"/>
    <col min="12302" max="12304" width="4.625" style="1" customWidth="1"/>
    <col min="12305" max="12305" width="3" style="1" customWidth="1"/>
    <col min="12306" max="12306" width="7.625" style="1" customWidth="1"/>
    <col min="12307" max="12307" width="10.375" style="1" customWidth="1"/>
    <col min="12308" max="12308" width="11.375" style="1" customWidth="1"/>
    <col min="12309" max="12309" width="4.25" style="1" customWidth="1"/>
    <col min="12310" max="12310" width="5.75" style="1" customWidth="1"/>
    <col min="12311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5.875" style="1" customWidth="1"/>
    <col min="12549" max="12549" width="2.875" style="1" customWidth="1"/>
    <col min="12550" max="12550" width="3.125" style="1" customWidth="1"/>
    <col min="12551" max="12551" width="8.875" style="1" customWidth="1"/>
    <col min="12552" max="12552" width="11.375" style="1" customWidth="1"/>
    <col min="12553" max="12553" width="5" style="1" customWidth="1"/>
    <col min="12554" max="12554" width="4" style="1" customWidth="1"/>
    <col min="12555" max="12555" width="5.625" style="1" customWidth="1"/>
    <col min="12556" max="12556" width="3.25" style="1" customWidth="1"/>
    <col min="12557" max="12557" width="18.125" style="1" customWidth="1"/>
    <col min="12558" max="12560" width="4.625" style="1" customWidth="1"/>
    <col min="12561" max="12561" width="3" style="1" customWidth="1"/>
    <col min="12562" max="12562" width="7.625" style="1" customWidth="1"/>
    <col min="12563" max="12563" width="10.375" style="1" customWidth="1"/>
    <col min="12564" max="12564" width="11.375" style="1" customWidth="1"/>
    <col min="12565" max="12565" width="4.25" style="1" customWidth="1"/>
    <col min="12566" max="12566" width="5.75" style="1" customWidth="1"/>
    <col min="12567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5.875" style="1" customWidth="1"/>
    <col min="12805" max="12805" width="2.875" style="1" customWidth="1"/>
    <col min="12806" max="12806" width="3.125" style="1" customWidth="1"/>
    <col min="12807" max="12807" width="8.875" style="1" customWidth="1"/>
    <col min="12808" max="12808" width="11.375" style="1" customWidth="1"/>
    <col min="12809" max="12809" width="5" style="1" customWidth="1"/>
    <col min="12810" max="12810" width="4" style="1" customWidth="1"/>
    <col min="12811" max="12811" width="5.625" style="1" customWidth="1"/>
    <col min="12812" max="12812" width="3.25" style="1" customWidth="1"/>
    <col min="12813" max="12813" width="18.125" style="1" customWidth="1"/>
    <col min="12814" max="12816" width="4.625" style="1" customWidth="1"/>
    <col min="12817" max="12817" width="3" style="1" customWidth="1"/>
    <col min="12818" max="12818" width="7.625" style="1" customWidth="1"/>
    <col min="12819" max="12819" width="10.375" style="1" customWidth="1"/>
    <col min="12820" max="12820" width="11.375" style="1" customWidth="1"/>
    <col min="12821" max="12821" width="4.25" style="1" customWidth="1"/>
    <col min="12822" max="12822" width="5.75" style="1" customWidth="1"/>
    <col min="12823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5.875" style="1" customWidth="1"/>
    <col min="13061" max="13061" width="2.875" style="1" customWidth="1"/>
    <col min="13062" max="13062" width="3.125" style="1" customWidth="1"/>
    <col min="13063" max="13063" width="8.875" style="1" customWidth="1"/>
    <col min="13064" max="13064" width="11.375" style="1" customWidth="1"/>
    <col min="13065" max="13065" width="5" style="1" customWidth="1"/>
    <col min="13066" max="13066" width="4" style="1" customWidth="1"/>
    <col min="13067" max="13067" width="5.625" style="1" customWidth="1"/>
    <col min="13068" max="13068" width="3.25" style="1" customWidth="1"/>
    <col min="13069" max="13069" width="18.125" style="1" customWidth="1"/>
    <col min="13070" max="13072" width="4.625" style="1" customWidth="1"/>
    <col min="13073" max="13073" width="3" style="1" customWidth="1"/>
    <col min="13074" max="13074" width="7.625" style="1" customWidth="1"/>
    <col min="13075" max="13075" width="10.375" style="1" customWidth="1"/>
    <col min="13076" max="13076" width="11.375" style="1" customWidth="1"/>
    <col min="13077" max="13077" width="4.25" style="1" customWidth="1"/>
    <col min="13078" max="13078" width="5.75" style="1" customWidth="1"/>
    <col min="13079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5.875" style="1" customWidth="1"/>
    <col min="13317" max="13317" width="2.875" style="1" customWidth="1"/>
    <col min="13318" max="13318" width="3.125" style="1" customWidth="1"/>
    <col min="13319" max="13319" width="8.875" style="1" customWidth="1"/>
    <col min="13320" max="13320" width="11.375" style="1" customWidth="1"/>
    <col min="13321" max="13321" width="5" style="1" customWidth="1"/>
    <col min="13322" max="13322" width="4" style="1" customWidth="1"/>
    <col min="13323" max="13323" width="5.625" style="1" customWidth="1"/>
    <col min="13324" max="13324" width="3.25" style="1" customWidth="1"/>
    <col min="13325" max="13325" width="18.125" style="1" customWidth="1"/>
    <col min="13326" max="13328" width="4.625" style="1" customWidth="1"/>
    <col min="13329" max="13329" width="3" style="1" customWidth="1"/>
    <col min="13330" max="13330" width="7.625" style="1" customWidth="1"/>
    <col min="13331" max="13331" width="10.375" style="1" customWidth="1"/>
    <col min="13332" max="13332" width="11.375" style="1" customWidth="1"/>
    <col min="13333" max="13333" width="4.25" style="1" customWidth="1"/>
    <col min="13334" max="13334" width="5.75" style="1" customWidth="1"/>
    <col min="13335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5.875" style="1" customWidth="1"/>
    <col min="13573" max="13573" width="2.875" style="1" customWidth="1"/>
    <col min="13574" max="13574" width="3.125" style="1" customWidth="1"/>
    <col min="13575" max="13575" width="8.875" style="1" customWidth="1"/>
    <col min="13576" max="13576" width="11.375" style="1" customWidth="1"/>
    <col min="13577" max="13577" width="5" style="1" customWidth="1"/>
    <col min="13578" max="13578" width="4" style="1" customWidth="1"/>
    <col min="13579" max="13579" width="5.625" style="1" customWidth="1"/>
    <col min="13580" max="13580" width="3.25" style="1" customWidth="1"/>
    <col min="13581" max="13581" width="18.125" style="1" customWidth="1"/>
    <col min="13582" max="13584" width="4.625" style="1" customWidth="1"/>
    <col min="13585" max="13585" width="3" style="1" customWidth="1"/>
    <col min="13586" max="13586" width="7.625" style="1" customWidth="1"/>
    <col min="13587" max="13587" width="10.375" style="1" customWidth="1"/>
    <col min="13588" max="13588" width="11.375" style="1" customWidth="1"/>
    <col min="13589" max="13589" width="4.25" style="1" customWidth="1"/>
    <col min="13590" max="13590" width="5.75" style="1" customWidth="1"/>
    <col min="13591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5.875" style="1" customWidth="1"/>
    <col min="13829" max="13829" width="2.875" style="1" customWidth="1"/>
    <col min="13830" max="13830" width="3.125" style="1" customWidth="1"/>
    <col min="13831" max="13831" width="8.875" style="1" customWidth="1"/>
    <col min="13832" max="13832" width="11.375" style="1" customWidth="1"/>
    <col min="13833" max="13833" width="5" style="1" customWidth="1"/>
    <col min="13834" max="13834" width="4" style="1" customWidth="1"/>
    <col min="13835" max="13835" width="5.625" style="1" customWidth="1"/>
    <col min="13836" max="13836" width="3.25" style="1" customWidth="1"/>
    <col min="13837" max="13837" width="18.125" style="1" customWidth="1"/>
    <col min="13838" max="13840" width="4.625" style="1" customWidth="1"/>
    <col min="13841" max="13841" width="3" style="1" customWidth="1"/>
    <col min="13842" max="13842" width="7.625" style="1" customWidth="1"/>
    <col min="13843" max="13843" width="10.375" style="1" customWidth="1"/>
    <col min="13844" max="13844" width="11.375" style="1" customWidth="1"/>
    <col min="13845" max="13845" width="4.25" style="1" customWidth="1"/>
    <col min="13846" max="13846" width="5.75" style="1" customWidth="1"/>
    <col min="13847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5.875" style="1" customWidth="1"/>
    <col min="14085" max="14085" width="2.875" style="1" customWidth="1"/>
    <col min="14086" max="14086" width="3.125" style="1" customWidth="1"/>
    <col min="14087" max="14087" width="8.875" style="1" customWidth="1"/>
    <col min="14088" max="14088" width="11.375" style="1" customWidth="1"/>
    <col min="14089" max="14089" width="5" style="1" customWidth="1"/>
    <col min="14090" max="14090" width="4" style="1" customWidth="1"/>
    <col min="14091" max="14091" width="5.625" style="1" customWidth="1"/>
    <col min="14092" max="14092" width="3.25" style="1" customWidth="1"/>
    <col min="14093" max="14093" width="18.125" style="1" customWidth="1"/>
    <col min="14094" max="14096" width="4.625" style="1" customWidth="1"/>
    <col min="14097" max="14097" width="3" style="1" customWidth="1"/>
    <col min="14098" max="14098" width="7.625" style="1" customWidth="1"/>
    <col min="14099" max="14099" width="10.375" style="1" customWidth="1"/>
    <col min="14100" max="14100" width="11.375" style="1" customWidth="1"/>
    <col min="14101" max="14101" width="4.25" style="1" customWidth="1"/>
    <col min="14102" max="14102" width="5.75" style="1" customWidth="1"/>
    <col min="14103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5.875" style="1" customWidth="1"/>
    <col min="14341" max="14341" width="2.875" style="1" customWidth="1"/>
    <col min="14342" max="14342" width="3.125" style="1" customWidth="1"/>
    <col min="14343" max="14343" width="8.875" style="1" customWidth="1"/>
    <col min="14344" max="14344" width="11.375" style="1" customWidth="1"/>
    <col min="14345" max="14345" width="5" style="1" customWidth="1"/>
    <col min="14346" max="14346" width="4" style="1" customWidth="1"/>
    <col min="14347" max="14347" width="5.625" style="1" customWidth="1"/>
    <col min="14348" max="14348" width="3.25" style="1" customWidth="1"/>
    <col min="14349" max="14349" width="18.125" style="1" customWidth="1"/>
    <col min="14350" max="14352" width="4.625" style="1" customWidth="1"/>
    <col min="14353" max="14353" width="3" style="1" customWidth="1"/>
    <col min="14354" max="14354" width="7.625" style="1" customWidth="1"/>
    <col min="14355" max="14355" width="10.375" style="1" customWidth="1"/>
    <col min="14356" max="14356" width="11.375" style="1" customWidth="1"/>
    <col min="14357" max="14357" width="4.25" style="1" customWidth="1"/>
    <col min="14358" max="14358" width="5.75" style="1" customWidth="1"/>
    <col min="14359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5.875" style="1" customWidth="1"/>
    <col min="14597" max="14597" width="2.875" style="1" customWidth="1"/>
    <col min="14598" max="14598" width="3.125" style="1" customWidth="1"/>
    <col min="14599" max="14599" width="8.875" style="1" customWidth="1"/>
    <col min="14600" max="14600" width="11.375" style="1" customWidth="1"/>
    <col min="14601" max="14601" width="5" style="1" customWidth="1"/>
    <col min="14602" max="14602" width="4" style="1" customWidth="1"/>
    <col min="14603" max="14603" width="5.625" style="1" customWidth="1"/>
    <col min="14604" max="14604" width="3.25" style="1" customWidth="1"/>
    <col min="14605" max="14605" width="18.125" style="1" customWidth="1"/>
    <col min="14606" max="14608" width="4.625" style="1" customWidth="1"/>
    <col min="14609" max="14609" width="3" style="1" customWidth="1"/>
    <col min="14610" max="14610" width="7.625" style="1" customWidth="1"/>
    <col min="14611" max="14611" width="10.375" style="1" customWidth="1"/>
    <col min="14612" max="14612" width="11.375" style="1" customWidth="1"/>
    <col min="14613" max="14613" width="4.25" style="1" customWidth="1"/>
    <col min="14614" max="14614" width="5.75" style="1" customWidth="1"/>
    <col min="14615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5.875" style="1" customWidth="1"/>
    <col min="14853" max="14853" width="2.875" style="1" customWidth="1"/>
    <col min="14854" max="14854" width="3.125" style="1" customWidth="1"/>
    <col min="14855" max="14855" width="8.875" style="1" customWidth="1"/>
    <col min="14856" max="14856" width="11.375" style="1" customWidth="1"/>
    <col min="14857" max="14857" width="5" style="1" customWidth="1"/>
    <col min="14858" max="14858" width="4" style="1" customWidth="1"/>
    <col min="14859" max="14859" width="5.625" style="1" customWidth="1"/>
    <col min="14860" max="14860" width="3.25" style="1" customWidth="1"/>
    <col min="14861" max="14861" width="18.125" style="1" customWidth="1"/>
    <col min="14862" max="14864" width="4.625" style="1" customWidth="1"/>
    <col min="14865" max="14865" width="3" style="1" customWidth="1"/>
    <col min="14866" max="14866" width="7.625" style="1" customWidth="1"/>
    <col min="14867" max="14867" width="10.375" style="1" customWidth="1"/>
    <col min="14868" max="14868" width="11.375" style="1" customWidth="1"/>
    <col min="14869" max="14869" width="4.25" style="1" customWidth="1"/>
    <col min="14870" max="14870" width="5.75" style="1" customWidth="1"/>
    <col min="14871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5.875" style="1" customWidth="1"/>
    <col min="15109" max="15109" width="2.875" style="1" customWidth="1"/>
    <col min="15110" max="15110" width="3.125" style="1" customWidth="1"/>
    <col min="15111" max="15111" width="8.875" style="1" customWidth="1"/>
    <col min="15112" max="15112" width="11.375" style="1" customWidth="1"/>
    <col min="15113" max="15113" width="5" style="1" customWidth="1"/>
    <col min="15114" max="15114" width="4" style="1" customWidth="1"/>
    <col min="15115" max="15115" width="5.625" style="1" customWidth="1"/>
    <col min="15116" max="15116" width="3.25" style="1" customWidth="1"/>
    <col min="15117" max="15117" width="18.125" style="1" customWidth="1"/>
    <col min="15118" max="15120" width="4.625" style="1" customWidth="1"/>
    <col min="15121" max="15121" width="3" style="1" customWidth="1"/>
    <col min="15122" max="15122" width="7.625" style="1" customWidth="1"/>
    <col min="15123" max="15123" width="10.375" style="1" customWidth="1"/>
    <col min="15124" max="15124" width="11.375" style="1" customWidth="1"/>
    <col min="15125" max="15125" width="4.25" style="1" customWidth="1"/>
    <col min="15126" max="15126" width="5.75" style="1" customWidth="1"/>
    <col min="15127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5.875" style="1" customWidth="1"/>
    <col min="15365" max="15365" width="2.875" style="1" customWidth="1"/>
    <col min="15366" max="15366" width="3.125" style="1" customWidth="1"/>
    <col min="15367" max="15367" width="8.875" style="1" customWidth="1"/>
    <col min="15368" max="15368" width="11.375" style="1" customWidth="1"/>
    <col min="15369" max="15369" width="5" style="1" customWidth="1"/>
    <col min="15370" max="15370" width="4" style="1" customWidth="1"/>
    <col min="15371" max="15371" width="5.625" style="1" customWidth="1"/>
    <col min="15372" max="15372" width="3.25" style="1" customWidth="1"/>
    <col min="15373" max="15373" width="18.125" style="1" customWidth="1"/>
    <col min="15374" max="15376" width="4.625" style="1" customWidth="1"/>
    <col min="15377" max="15377" width="3" style="1" customWidth="1"/>
    <col min="15378" max="15378" width="7.625" style="1" customWidth="1"/>
    <col min="15379" max="15379" width="10.375" style="1" customWidth="1"/>
    <col min="15380" max="15380" width="11.375" style="1" customWidth="1"/>
    <col min="15381" max="15381" width="4.25" style="1" customWidth="1"/>
    <col min="15382" max="15382" width="5.75" style="1" customWidth="1"/>
    <col min="15383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5.875" style="1" customWidth="1"/>
    <col min="15621" max="15621" width="2.875" style="1" customWidth="1"/>
    <col min="15622" max="15622" width="3.125" style="1" customWidth="1"/>
    <col min="15623" max="15623" width="8.875" style="1" customWidth="1"/>
    <col min="15624" max="15624" width="11.375" style="1" customWidth="1"/>
    <col min="15625" max="15625" width="5" style="1" customWidth="1"/>
    <col min="15626" max="15626" width="4" style="1" customWidth="1"/>
    <col min="15627" max="15627" width="5.625" style="1" customWidth="1"/>
    <col min="15628" max="15628" width="3.25" style="1" customWidth="1"/>
    <col min="15629" max="15629" width="18.125" style="1" customWidth="1"/>
    <col min="15630" max="15632" width="4.625" style="1" customWidth="1"/>
    <col min="15633" max="15633" width="3" style="1" customWidth="1"/>
    <col min="15634" max="15634" width="7.625" style="1" customWidth="1"/>
    <col min="15635" max="15635" width="10.375" style="1" customWidth="1"/>
    <col min="15636" max="15636" width="11.375" style="1" customWidth="1"/>
    <col min="15637" max="15637" width="4.25" style="1" customWidth="1"/>
    <col min="15638" max="15638" width="5.75" style="1" customWidth="1"/>
    <col min="15639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5.875" style="1" customWidth="1"/>
    <col min="15877" max="15877" width="2.875" style="1" customWidth="1"/>
    <col min="15878" max="15878" width="3.125" style="1" customWidth="1"/>
    <col min="15879" max="15879" width="8.875" style="1" customWidth="1"/>
    <col min="15880" max="15880" width="11.375" style="1" customWidth="1"/>
    <col min="15881" max="15881" width="5" style="1" customWidth="1"/>
    <col min="15882" max="15882" width="4" style="1" customWidth="1"/>
    <col min="15883" max="15883" width="5.625" style="1" customWidth="1"/>
    <col min="15884" max="15884" width="3.25" style="1" customWidth="1"/>
    <col min="15885" max="15885" width="18.125" style="1" customWidth="1"/>
    <col min="15886" max="15888" width="4.625" style="1" customWidth="1"/>
    <col min="15889" max="15889" width="3" style="1" customWidth="1"/>
    <col min="15890" max="15890" width="7.625" style="1" customWidth="1"/>
    <col min="15891" max="15891" width="10.375" style="1" customWidth="1"/>
    <col min="15892" max="15892" width="11.375" style="1" customWidth="1"/>
    <col min="15893" max="15893" width="4.25" style="1" customWidth="1"/>
    <col min="15894" max="15894" width="5.75" style="1" customWidth="1"/>
    <col min="15895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5.875" style="1" customWidth="1"/>
    <col min="16133" max="16133" width="2.875" style="1" customWidth="1"/>
    <col min="16134" max="16134" width="3.125" style="1" customWidth="1"/>
    <col min="16135" max="16135" width="8.875" style="1" customWidth="1"/>
    <col min="16136" max="16136" width="11.375" style="1" customWidth="1"/>
    <col min="16137" max="16137" width="5" style="1" customWidth="1"/>
    <col min="16138" max="16138" width="4" style="1" customWidth="1"/>
    <col min="16139" max="16139" width="5.625" style="1" customWidth="1"/>
    <col min="16140" max="16140" width="3.25" style="1" customWidth="1"/>
    <col min="16141" max="16141" width="18.125" style="1" customWidth="1"/>
    <col min="16142" max="16144" width="4.625" style="1" customWidth="1"/>
    <col min="16145" max="16145" width="3" style="1" customWidth="1"/>
    <col min="16146" max="16146" width="7.625" style="1" customWidth="1"/>
    <col min="16147" max="16147" width="10.375" style="1" customWidth="1"/>
    <col min="16148" max="16148" width="11.375" style="1" customWidth="1"/>
    <col min="16149" max="16149" width="4.25" style="1" customWidth="1"/>
    <col min="16150" max="16150" width="5.75" style="1" customWidth="1"/>
    <col min="16151" max="16384" width="9" style="1"/>
  </cols>
  <sheetData>
    <row r="1" spans="1:22" ht="12" customHeight="1">
      <c r="B1" s="2"/>
      <c r="C1" s="3"/>
      <c r="D1" s="2"/>
      <c r="E1" s="2"/>
      <c r="F1" s="2"/>
      <c r="T1" s="4"/>
      <c r="U1" s="41" t="s">
        <v>0</v>
      </c>
      <c r="V1" s="41"/>
    </row>
    <row r="2" spans="1:22" ht="27" customHeight="1">
      <c r="T2" s="5"/>
      <c r="U2" s="42" t="s">
        <v>1</v>
      </c>
      <c r="V2" s="43"/>
    </row>
    <row r="3" spans="1:22" ht="23.25" customHeight="1">
      <c r="A3" s="44" t="s">
        <v>74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2" ht="22.15" customHeight="1" thickBot="1">
      <c r="P4" s="45" t="s">
        <v>2</v>
      </c>
      <c r="Q4" s="45"/>
      <c r="R4" s="45"/>
      <c r="S4" s="46"/>
      <c r="T4" s="46"/>
      <c r="U4" s="46"/>
      <c r="V4" s="46"/>
    </row>
    <row r="5" spans="1:22" ht="22.15" customHeight="1" thickBot="1">
      <c r="A5" s="59" t="s">
        <v>3</v>
      </c>
      <c r="B5" s="60"/>
      <c r="C5" s="61" t="s">
        <v>4</v>
      </c>
      <c r="D5" s="62"/>
      <c r="E5" s="62"/>
      <c r="F5" s="62"/>
      <c r="G5" s="62"/>
      <c r="H5" s="62"/>
      <c r="I5" s="62"/>
      <c r="J5" s="63"/>
      <c r="P5" s="64" t="s">
        <v>5</v>
      </c>
      <c r="Q5" s="64"/>
      <c r="R5" s="64"/>
      <c r="S5" s="46"/>
      <c r="T5" s="46"/>
      <c r="U5" s="46"/>
      <c r="V5" s="46"/>
    </row>
    <row r="6" spans="1:22" ht="9.75" customHeight="1" thickBot="1">
      <c r="A6" s="3"/>
      <c r="B6" s="3"/>
      <c r="C6" s="6"/>
      <c r="D6" s="6"/>
      <c r="E6" s="6"/>
      <c r="F6" s="6"/>
      <c r="G6" s="6"/>
      <c r="H6" s="6"/>
      <c r="I6" s="6"/>
      <c r="J6" s="6"/>
    </row>
    <row r="7" spans="1:22" s="8" customFormat="1">
      <c r="A7" s="65"/>
      <c r="B7" s="68" t="s">
        <v>6</v>
      </c>
      <c r="C7" s="69"/>
      <c r="D7" s="68" t="s">
        <v>7</v>
      </c>
      <c r="E7" s="74"/>
      <c r="F7" s="74"/>
      <c r="G7" s="74"/>
      <c r="H7" s="69"/>
      <c r="I7" s="68" t="s">
        <v>8</v>
      </c>
      <c r="J7" s="74"/>
      <c r="K7" s="69"/>
      <c r="L7" s="68" t="s">
        <v>9</v>
      </c>
      <c r="M7" s="69"/>
      <c r="N7" s="68" t="s">
        <v>10</v>
      </c>
      <c r="O7" s="74"/>
      <c r="P7" s="74"/>
      <c r="Q7" s="69"/>
      <c r="R7" s="47" t="s">
        <v>11</v>
      </c>
      <c r="S7" s="48"/>
      <c r="T7" s="47" t="s">
        <v>12</v>
      </c>
      <c r="U7" s="48"/>
      <c r="V7" s="7" t="s">
        <v>13</v>
      </c>
    </row>
    <row r="8" spans="1:22" s="8" customFormat="1">
      <c r="A8" s="66"/>
      <c r="B8" s="70"/>
      <c r="C8" s="71"/>
      <c r="D8" s="72"/>
      <c r="E8" s="75"/>
      <c r="F8" s="75"/>
      <c r="G8" s="75"/>
      <c r="H8" s="73"/>
      <c r="I8" s="72"/>
      <c r="J8" s="75"/>
      <c r="K8" s="73"/>
      <c r="L8" s="72"/>
      <c r="M8" s="73"/>
      <c r="N8" s="72"/>
      <c r="O8" s="75"/>
      <c r="P8" s="75"/>
      <c r="Q8" s="73"/>
      <c r="R8" s="49"/>
      <c r="S8" s="50"/>
      <c r="T8" s="49"/>
      <c r="U8" s="50"/>
      <c r="V8" s="9" t="s">
        <v>14</v>
      </c>
    </row>
    <row r="9" spans="1:22" ht="25.5" customHeight="1">
      <c r="A9" s="66"/>
      <c r="B9" s="72"/>
      <c r="C9" s="73"/>
      <c r="D9" s="51"/>
      <c r="E9" s="52"/>
      <c r="F9" s="52"/>
      <c r="G9" s="52"/>
      <c r="H9" s="53"/>
      <c r="I9" s="54"/>
      <c r="J9" s="55"/>
      <c r="K9" s="55"/>
      <c r="L9" s="55"/>
      <c r="M9" s="55"/>
      <c r="N9" s="55"/>
      <c r="O9" s="55"/>
      <c r="P9" s="55"/>
      <c r="Q9" s="55"/>
      <c r="R9" s="51"/>
      <c r="S9" s="56"/>
      <c r="T9" s="57"/>
      <c r="U9" s="58"/>
      <c r="V9" s="10"/>
    </row>
    <row r="10" spans="1:22" s="8" customFormat="1">
      <c r="A10" s="66"/>
      <c r="B10" s="78" t="s">
        <v>15</v>
      </c>
      <c r="C10" s="52"/>
      <c r="D10" s="53"/>
      <c r="E10" s="78" t="s">
        <v>7</v>
      </c>
      <c r="F10" s="52"/>
      <c r="G10" s="52"/>
      <c r="H10" s="52"/>
      <c r="I10" s="53"/>
      <c r="J10" s="78" t="s">
        <v>8</v>
      </c>
      <c r="K10" s="52"/>
      <c r="L10" s="53"/>
      <c r="M10" s="78" t="s">
        <v>16</v>
      </c>
      <c r="N10" s="53"/>
      <c r="O10" s="78" t="s">
        <v>17</v>
      </c>
      <c r="P10" s="53"/>
      <c r="Q10" s="78" t="s">
        <v>18</v>
      </c>
      <c r="R10" s="52"/>
      <c r="S10" s="53"/>
      <c r="T10" s="76" t="s">
        <v>12</v>
      </c>
      <c r="U10" s="77"/>
      <c r="V10" s="11" t="s">
        <v>13</v>
      </c>
    </row>
    <row r="11" spans="1:22" s="8" customFormat="1" ht="14.25" customHeight="1">
      <c r="A11" s="67"/>
      <c r="B11" s="72"/>
      <c r="C11" s="75"/>
      <c r="D11" s="73"/>
      <c r="E11" s="72"/>
      <c r="F11" s="75"/>
      <c r="G11" s="75"/>
      <c r="H11" s="75"/>
      <c r="I11" s="73"/>
      <c r="J11" s="72"/>
      <c r="K11" s="75"/>
      <c r="L11" s="73"/>
      <c r="M11" s="72"/>
      <c r="N11" s="73"/>
      <c r="O11" s="72" t="s">
        <v>19</v>
      </c>
      <c r="P11" s="73"/>
      <c r="Q11" s="72"/>
      <c r="R11" s="75"/>
      <c r="S11" s="73"/>
      <c r="T11" s="49"/>
      <c r="U11" s="50"/>
      <c r="V11" s="9" t="s">
        <v>14</v>
      </c>
    </row>
    <row r="12" spans="1:22" s="8" customFormat="1" ht="18.95" customHeight="1">
      <c r="A12" s="158" t="s">
        <v>20</v>
      </c>
      <c r="B12" s="95"/>
      <c r="C12" s="96"/>
      <c r="D12" s="97"/>
      <c r="E12" s="85"/>
      <c r="F12" s="86"/>
      <c r="G12" s="86"/>
      <c r="H12" s="86"/>
      <c r="I12" s="87"/>
      <c r="J12" s="93"/>
      <c r="K12" s="55"/>
      <c r="L12" s="55"/>
      <c r="M12" s="83"/>
      <c r="N12" s="83"/>
      <c r="O12" s="51"/>
      <c r="P12" s="56"/>
      <c r="Q12" s="84"/>
      <c r="R12" s="84"/>
      <c r="S12" s="84"/>
      <c r="T12" s="57"/>
      <c r="U12" s="58"/>
      <c r="V12" s="10"/>
    </row>
    <row r="13" spans="1:22" s="8" customFormat="1" ht="18.95" customHeight="1">
      <c r="A13" s="159"/>
      <c r="B13" s="79" t="s">
        <v>21</v>
      </c>
      <c r="C13" s="79"/>
      <c r="D13" s="79"/>
      <c r="E13" s="85"/>
      <c r="F13" s="86"/>
      <c r="G13" s="86"/>
      <c r="H13" s="86"/>
      <c r="I13" s="87"/>
      <c r="J13" s="88"/>
      <c r="K13" s="88"/>
      <c r="L13" s="88"/>
      <c r="M13" s="89"/>
      <c r="N13" s="89"/>
      <c r="O13" s="51"/>
      <c r="P13" s="56"/>
      <c r="Q13" s="84"/>
      <c r="R13" s="84"/>
      <c r="S13" s="84"/>
      <c r="T13" s="57"/>
      <c r="U13" s="58"/>
      <c r="V13" s="10"/>
    </row>
    <row r="14" spans="1:22" s="8" customFormat="1" ht="18.95" customHeight="1">
      <c r="A14" s="159"/>
      <c r="B14" s="79" t="s">
        <v>22</v>
      </c>
      <c r="C14" s="79"/>
      <c r="D14" s="79"/>
      <c r="E14" s="80"/>
      <c r="F14" s="81"/>
      <c r="G14" s="81"/>
      <c r="H14" s="81"/>
      <c r="I14" s="82"/>
      <c r="J14" s="55"/>
      <c r="K14" s="55"/>
      <c r="L14" s="55"/>
      <c r="M14" s="83"/>
      <c r="N14" s="83"/>
      <c r="O14" s="51"/>
      <c r="P14" s="56"/>
      <c r="Q14" s="84"/>
      <c r="R14" s="84"/>
      <c r="S14" s="84"/>
      <c r="T14" s="57"/>
      <c r="U14" s="58"/>
      <c r="V14" s="10"/>
    </row>
    <row r="15" spans="1:22" s="8" customFormat="1" ht="18.95" customHeight="1">
      <c r="A15" s="159"/>
      <c r="B15" s="79" t="s">
        <v>23</v>
      </c>
      <c r="C15" s="79"/>
      <c r="D15" s="79"/>
      <c r="E15" s="80"/>
      <c r="F15" s="81"/>
      <c r="G15" s="81"/>
      <c r="H15" s="81"/>
      <c r="I15" s="82"/>
      <c r="J15" s="55"/>
      <c r="K15" s="55"/>
      <c r="L15" s="55"/>
      <c r="M15" s="83"/>
      <c r="N15" s="83"/>
      <c r="O15" s="51"/>
      <c r="P15" s="56"/>
      <c r="Q15" s="84"/>
      <c r="R15" s="84"/>
      <c r="S15" s="84"/>
      <c r="T15" s="57"/>
      <c r="U15" s="58"/>
      <c r="V15" s="10"/>
    </row>
    <row r="16" spans="1:22" s="8" customFormat="1" ht="18.95" customHeight="1">
      <c r="A16" s="159"/>
      <c r="B16" s="90"/>
      <c r="C16" s="91"/>
      <c r="D16" s="92"/>
      <c r="E16" s="80"/>
      <c r="F16" s="81"/>
      <c r="G16" s="81"/>
      <c r="H16" s="81"/>
      <c r="I16" s="82"/>
      <c r="J16" s="55"/>
      <c r="K16" s="55"/>
      <c r="L16" s="55"/>
      <c r="M16" s="83"/>
      <c r="N16" s="83"/>
      <c r="O16" s="51"/>
      <c r="P16" s="56"/>
      <c r="Q16" s="84"/>
      <c r="R16" s="84"/>
      <c r="S16" s="84"/>
      <c r="T16" s="57"/>
      <c r="U16" s="58"/>
      <c r="V16" s="10"/>
    </row>
    <row r="17" spans="1:22" s="8" customFormat="1" ht="18.95" customHeight="1">
      <c r="A17" s="159"/>
      <c r="B17" s="95"/>
      <c r="C17" s="96"/>
      <c r="D17" s="97"/>
      <c r="E17" s="85"/>
      <c r="F17" s="86"/>
      <c r="G17" s="86"/>
      <c r="H17" s="86"/>
      <c r="I17" s="87"/>
      <c r="J17" s="93"/>
      <c r="K17" s="55"/>
      <c r="L17" s="55"/>
      <c r="M17" s="98"/>
      <c r="N17" s="98"/>
      <c r="O17" s="51"/>
      <c r="P17" s="56"/>
      <c r="Q17" s="84"/>
      <c r="R17" s="84"/>
      <c r="S17" s="84"/>
      <c r="T17" s="57"/>
      <c r="U17" s="58"/>
      <c r="V17" s="10"/>
    </row>
    <row r="18" spans="1:22" s="8" customFormat="1" ht="18.95" customHeight="1">
      <c r="A18" s="159"/>
      <c r="B18" s="79" t="s">
        <v>21</v>
      </c>
      <c r="C18" s="79"/>
      <c r="D18" s="79"/>
      <c r="E18" s="85"/>
      <c r="F18" s="86"/>
      <c r="G18" s="86"/>
      <c r="H18" s="86"/>
      <c r="I18" s="87"/>
      <c r="J18" s="93"/>
      <c r="K18" s="55"/>
      <c r="L18" s="55"/>
      <c r="M18" s="83"/>
      <c r="N18" s="83"/>
      <c r="O18" s="51"/>
      <c r="P18" s="56"/>
      <c r="Q18" s="94"/>
      <c r="R18" s="84"/>
      <c r="S18" s="84"/>
      <c r="T18" s="57"/>
      <c r="U18" s="58"/>
      <c r="V18" s="10"/>
    </row>
    <row r="19" spans="1:22" s="8" customFormat="1" ht="18.95" customHeight="1">
      <c r="A19" s="159"/>
      <c r="B19" s="79" t="s">
        <v>22</v>
      </c>
      <c r="C19" s="79"/>
      <c r="D19" s="79"/>
      <c r="E19" s="80"/>
      <c r="F19" s="81"/>
      <c r="G19" s="81"/>
      <c r="H19" s="81"/>
      <c r="I19" s="82"/>
      <c r="J19" s="55"/>
      <c r="K19" s="55"/>
      <c r="L19" s="55"/>
      <c r="M19" s="83"/>
      <c r="N19" s="83"/>
      <c r="O19" s="51"/>
      <c r="P19" s="56"/>
      <c r="Q19" s="84"/>
      <c r="R19" s="84"/>
      <c r="S19" s="84"/>
      <c r="T19" s="57"/>
      <c r="U19" s="58"/>
      <c r="V19" s="10"/>
    </row>
    <row r="20" spans="1:22" s="8" customFormat="1" ht="18.95" customHeight="1">
      <c r="A20" s="159"/>
      <c r="B20" s="79" t="s">
        <v>24</v>
      </c>
      <c r="C20" s="79"/>
      <c r="D20" s="79"/>
      <c r="E20" s="80"/>
      <c r="F20" s="81"/>
      <c r="G20" s="81"/>
      <c r="H20" s="81"/>
      <c r="I20" s="82"/>
      <c r="J20" s="55"/>
      <c r="K20" s="55"/>
      <c r="L20" s="55"/>
      <c r="M20" s="83"/>
      <c r="N20" s="83"/>
      <c r="O20" s="51"/>
      <c r="P20" s="56"/>
      <c r="Q20" s="84"/>
      <c r="R20" s="84"/>
      <c r="S20" s="84"/>
      <c r="T20" s="57"/>
      <c r="U20" s="58"/>
      <c r="V20" s="12"/>
    </row>
    <row r="21" spans="1:22" s="8" customFormat="1" ht="18.95" customHeight="1">
      <c r="A21" s="159"/>
      <c r="B21" s="90"/>
      <c r="C21" s="91"/>
      <c r="D21" s="92"/>
      <c r="E21" s="80"/>
      <c r="F21" s="81"/>
      <c r="G21" s="81"/>
      <c r="H21" s="81"/>
      <c r="I21" s="82"/>
      <c r="J21" s="55"/>
      <c r="K21" s="55"/>
      <c r="L21" s="55"/>
      <c r="M21" s="83"/>
      <c r="N21" s="83"/>
      <c r="O21" s="51"/>
      <c r="P21" s="56"/>
      <c r="Q21" s="84"/>
      <c r="R21" s="84"/>
      <c r="S21" s="84"/>
      <c r="T21" s="57"/>
      <c r="U21" s="58"/>
      <c r="V21" s="12"/>
    </row>
    <row r="22" spans="1:22" s="8" customFormat="1" ht="18.95" customHeight="1">
      <c r="A22" s="159"/>
      <c r="B22" s="95"/>
      <c r="C22" s="96"/>
      <c r="D22" s="97"/>
      <c r="E22" s="85"/>
      <c r="F22" s="86"/>
      <c r="G22" s="86"/>
      <c r="H22" s="86"/>
      <c r="I22" s="87"/>
      <c r="J22" s="55"/>
      <c r="K22" s="55"/>
      <c r="L22" s="55"/>
      <c r="M22" s="83"/>
      <c r="N22" s="83"/>
      <c r="O22" s="51"/>
      <c r="P22" s="56"/>
      <c r="Q22" s="84"/>
      <c r="R22" s="84"/>
      <c r="S22" s="84"/>
      <c r="T22" s="57"/>
      <c r="U22" s="58"/>
      <c r="V22" s="10"/>
    </row>
    <row r="23" spans="1:22" s="8" customFormat="1" ht="18.95" customHeight="1">
      <c r="A23" s="159"/>
      <c r="B23" s="79" t="s">
        <v>21</v>
      </c>
      <c r="C23" s="79"/>
      <c r="D23" s="79"/>
      <c r="E23" s="85"/>
      <c r="F23" s="86"/>
      <c r="G23" s="86"/>
      <c r="H23" s="86"/>
      <c r="I23" s="87"/>
      <c r="J23" s="55"/>
      <c r="K23" s="55"/>
      <c r="L23" s="55"/>
      <c r="M23" s="84"/>
      <c r="N23" s="84"/>
      <c r="O23" s="51"/>
      <c r="P23" s="56"/>
      <c r="Q23" s="102"/>
      <c r="R23" s="103"/>
      <c r="S23" s="104"/>
      <c r="T23" s="57"/>
      <c r="U23" s="58"/>
      <c r="V23" s="10"/>
    </row>
    <row r="24" spans="1:22" s="8" customFormat="1" ht="18.95" customHeight="1">
      <c r="A24" s="159"/>
      <c r="B24" s="79" t="s">
        <v>22</v>
      </c>
      <c r="C24" s="79"/>
      <c r="D24" s="79"/>
      <c r="E24" s="99"/>
      <c r="F24" s="100"/>
      <c r="G24" s="100"/>
      <c r="H24" s="100"/>
      <c r="I24" s="101"/>
      <c r="J24" s="93"/>
      <c r="K24" s="55"/>
      <c r="L24" s="55"/>
      <c r="M24" s="83"/>
      <c r="N24" s="83"/>
      <c r="O24" s="51"/>
      <c r="P24" s="56"/>
      <c r="Q24" s="84"/>
      <c r="R24" s="84"/>
      <c r="S24" s="84"/>
      <c r="T24" s="57"/>
      <c r="U24" s="58"/>
      <c r="V24" s="12"/>
    </row>
    <row r="25" spans="1:22" s="8" customFormat="1" ht="18.95" customHeight="1">
      <c r="A25" s="159"/>
      <c r="B25" s="79" t="s">
        <v>25</v>
      </c>
      <c r="C25" s="79"/>
      <c r="D25" s="79"/>
      <c r="E25" s="99"/>
      <c r="F25" s="100"/>
      <c r="G25" s="100"/>
      <c r="H25" s="100"/>
      <c r="I25" s="101"/>
      <c r="J25" s="55"/>
      <c r="K25" s="55"/>
      <c r="L25" s="55"/>
      <c r="M25" s="83"/>
      <c r="N25" s="83"/>
      <c r="O25" s="51"/>
      <c r="P25" s="56"/>
      <c r="Q25" s="84"/>
      <c r="R25" s="84"/>
      <c r="S25" s="84"/>
      <c r="T25" s="57"/>
      <c r="U25" s="58"/>
      <c r="V25" s="12"/>
    </row>
    <row r="26" spans="1:22" s="8" customFormat="1" ht="18.95" customHeight="1">
      <c r="A26" s="159"/>
      <c r="B26" s="90"/>
      <c r="C26" s="91"/>
      <c r="D26" s="92"/>
      <c r="E26" s="99"/>
      <c r="F26" s="100"/>
      <c r="G26" s="100"/>
      <c r="H26" s="100"/>
      <c r="I26" s="101"/>
      <c r="J26" s="55"/>
      <c r="K26" s="55"/>
      <c r="L26" s="55"/>
      <c r="M26" s="83"/>
      <c r="N26" s="83"/>
      <c r="O26" s="51"/>
      <c r="P26" s="56"/>
      <c r="Q26" s="84"/>
      <c r="R26" s="84"/>
      <c r="S26" s="84"/>
      <c r="T26" s="57"/>
      <c r="U26" s="58"/>
      <c r="V26" s="12"/>
    </row>
    <row r="27" spans="1:22" s="8" customFormat="1" ht="18.95" customHeight="1">
      <c r="A27" s="159"/>
      <c r="B27" s="95"/>
      <c r="C27" s="96"/>
      <c r="D27" s="97"/>
      <c r="E27" s="85"/>
      <c r="F27" s="86"/>
      <c r="G27" s="86"/>
      <c r="H27" s="86"/>
      <c r="I27" s="87"/>
      <c r="J27" s="55"/>
      <c r="K27" s="55"/>
      <c r="L27" s="55"/>
      <c r="M27" s="83"/>
      <c r="N27" s="83"/>
      <c r="O27" s="51"/>
      <c r="P27" s="56"/>
      <c r="Q27" s="84"/>
      <c r="R27" s="84"/>
      <c r="S27" s="84"/>
      <c r="T27" s="57"/>
      <c r="U27" s="58"/>
      <c r="V27" s="10"/>
    </row>
    <row r="28" spans="1:22" s="8" customFormat="1" ht="18.95" customHeight="1">
      <c r="A28" s="159"/>
      <c r="B28" s="105"/>
      <c r="C28" s="105"/>
      <c r="D28" s="105"/>
      <c r="E28" s="85"/>
      <c r="F28" s="86"/>
      <c r="G28" s="86"/>
      <c r="H28" s="86"/>
      <c r="I28" s="87"/>
      <c r="J28" s="55"/>
      <c r="K28" s="55"/>
      <c r="L28" s="55"/>
      <c r="M28" s="83"/>
      <c r="N28" s="83"/>
      <c r="O28" s="51"/>
      <c r="P28" s="56"/>
      <c r="Q28" s="84"/>
      <c r="R28" s="84"/>
      <c r="S28" s="84"/>
      <c r="T28" s="57"/>
      <c r="U28" s="58"/>
      <c r="V28" s="10"/>
    </row>
    <row r="29" spans="1:22" s="8" customFormat="1" ht="18.95" customHeight="1">
      <c r="A29" s="159"/>
      <c r="B29" s="105" t="s">
        <v>26</v>
      </c>
      <c r="C29" s="105"/>
      <c r="D29" s="105"/>
      <c r="E29" s="99"/>
      <c r="F29" s="100"/>
      <c r="G29" s="100"/>
      <c r="H29" s="100"/>
      <c r="I29" s="101"/>
      <c r="J29" s="55"/>
      <c r="K29" s="55"/>
      <c r="L29" s="55"/>
      <c r="M29" s="83"/>
      <c r="N29" s="83"/>
      <c r="O29" s="51"/>
      <c r="P29" s="56"/>
      <c r="Q29" s="84"/>
      <c r="R29" s="84"/>
      <c r="S29" s="84"/>
      <c r="T29" s="57"/>
      <c r="U29" s="58"/>
      <c r="V29" s="12"/>
    </row>
    <row r="30" spans="1:22" s="8" customFormat="1" ht="18.95" customHeight="1">
      <c r="A30" s="159"/>
      <c r="B30" s="105"/>
      <c r="C30" s="105"/>
      <c r="D30" s="105"/>
      <c r="E30" s="99"/>
      <c r="F30" s="100"/>
      <c r="G30" s="100"/>
      <c r="H30" s="100"/>
      <c r="I30" s="101"/>
      <c r="J30" s="55"/>
      <c r="K30" s="55"/>
      <c r="L30" s="55"/>
      <c r="M30" s="83"/>
      <c r="N30" s="83"/>
      <c r="O30" s="51"/>
      <c r="P30" s="56"/>
      <c r="Q30" s="84"/>
      <c r="R30" s="84"/>
      <c r="S30" s="84"/>
      <c r="T30" s="57"/>
      <c r="U30" s="58"/>
      <c r="V30" s="12"/>
    </row>
    <row r="31" spans="1:22" s="8" customFormat="1" ht="18.95" customHeight="1" thickBot="1">
      <c r="A31" s="159"/>
      <c r="B31" s="121"/>
      <c r="C31" s="122"/>
      <c r="D31" s="123"/>
      <c r="E31" s="124"/>
      <c r="F31" s="125"/>
      <c r="G31" s="125"/>
      <c r="H31" s="125"/>
      <c r="I31" s="126"/>
      <c r="J31" s="127"/>
      <c r="K31" s="127"/>
      <c r="L31" s="127"/>
      <c r="M31" s="128"/>
      <c r="N31" s="128"/>
      <c r="O31" s="78"/>
      <c r="P31" s="53"/>
      <c r="Q31" s="129"/>
      <c r="R31" s="129"/>
      <c r="S31" s="129"/>
      <c r="T31" s="106"/>
      <c r="U31" s="107"/>
      <c r="V31" s="16"/>
    </row>
    <row r="32" spans="1:22" s="8" customFormat="1" ht="18.95" customHeight="1">
      <c r="A32" s="159"/>
      <c r="B32" s="108"/>
      <c r="C32" s="109"/>
      <c r="D32" s="110"/>
      <c r="E32" s="111"/>
      <c r="F32" s="112"/>
      <c r="G32" s="112"/>
      <c r="H32" s="112"/>
      <c r="I32" s="113"/>
      <c r="J32" s="114"/>
      <c r="K32" s="114"/>
      <c r="L32" s="114"/>
      <c r="M32" s="115"/>
      <c r="N32" s="115"/>
      <c r="O32" s="116"/>
      <c r="P32" s="117"/>
      <c r="Q32" s="118"/>
      <c r="R32" s="118"/>
      <c r="S32" s="118"/>
      <c r="T32" s="119"/>
      <c r="U32" s="120"/>
      <c r="V32" s="17"/>
    </row>
    <row r="33" spans="1:22" s="8" customFormat="1" ht="18.95" customHeight="1">
      <c r="A33" s="159"/>
      <c r="B33" s="105"/>
      <c r="C33" s="105"/>
      <c r="D33" s="105"/>
      <c r="E33" s="99"/>
      <c r="F33" s="100"/>
      <c r="G33" s="100"/>
      <c r="H33" s="100"/>
      <c r="I33" s="101"/>
      <c r="J33" s="55"/>
      <c r="K33" s="55"/>
      <c r="L33" s="55"/>
      <c r="M33" s="83"/>
      <c r="N33" s="83"/>
      <c r="O33" s="51"/>
      <c r="P33" s="56"/>
      <c r="Q33" s="84"/>
      <c r="R33" s="84"/>
      <c r="S33" s="84"/>
      <c r="T33" s="57"/>
      <c r="U33" s="58"/>
      <c r="V33" s="12"/>
    </row>
    <row r="34" spans="1:22" s="8" customFormat="1" ht="18.95" customHeight="1">
      <c r="A34" s="159"/>
      <c r="B34" s="105" t="s">
        <v>27</v>
      </c>
      <c r="C34" s="105"/>
      <c r="D34" s="105"/>
      <c r="E34" s="99"/>
      <c r="F34" s="100"/>
      <c r="G34" s="100"/>
      <c r="H34" s="100"/>
      <c r="I34" s="101"/>
      <c r="J34" s="55"/>
      <c r="K34" s="55"/>
      <c r="L34" s="55"/>
      <c r="M34" s="83"/>
      <c r="N34" s="83"/>
      <c r="O34" s="51"/>
      <c r="P34" s="56"/>
      <c r="Q34" s="84"/>
      <c r="R34" s="84"/>
      <c r="S34" s="84"/>
      <c r="T34" s="57"/>
      <c r="U34" s="58"/>
      <c r="V34" s="12"/>
    </row>
    <row r="35" spans="1:22" s="8" customFormat="1" ht="18.95" customHeight="1">
      <c r="A35" s="159"/>
      <c r="B35" s="105"/>
      <c r="C35" s="105"/>
      <c r="D35" s="105"/>
      <c r="E35" s="99"/>
      <c r="F35" s="100"/>
      <c r="G35" s="100"/>
      <c r="H35" s="100"/>
      <c r="I35" s="101"/>
      <c r="J35" s="55"/>
      <c r="K35" s="55"/>
      <c r="L35" s="55"/>
      <c r="M35" s="83"/>
      <c r="N35" s="83"/>
      <c r="O35" s="51"/>
      <c r="P35" s="56"/>
      <c r="Q35" s="84"/>
      <c r="R35" s="84"/>
      <c r="S35" s="84"/>
      <c r="T35" s="57"/>
      <c r="U35" s="58"/>
      <c r="V35" s="12"/>
    </row>
    <row r="36" spans="1:22" s="8" customFormat="1" ht="18.95" customHeight="1">
      <c r="A36" s="159"/>
      <c r="B36" s="90"/>
      <c r="C36" s="91"/>
      <c r="D36" s="92"/>
      <c r="E36" s="99"/>
      <c r="F36" s="100"/>
      <c r="G36" s="100"/>
      <c r="H36" s="100"/>
      <c r="I36" s="101"/>
      <c r="J36" s="55"/>
      <c r="K36" s="55"/>
      <c r="L36" s="55"/>
      <c r="M36" s="83"/>
      <c r="N36" s="83"/>
      <c r="O36" s="51"/>
      <c r="P36" s="56"/>
      <c r="Q36" s="84"/>
      <c r="R36" s="84"/>
      <c r="S36" s="84"/>
      <c r="T36" s="57"/>
      <c r="U36" s="58"/>
      <c r="V36" s="12"/>
    </row>
    <row r="37" spans="1:22" s="8" customFormat="1" ht="18.95" customHeight="1">
      <c r="A37" s="159"/>
      <c r="B37" s="95"/>
      <c r="C37" s="96"/>
      <c r="D37" s="97"/>
      <c r="E37" s="99"/>
      <c r="F37" s="100"/>
      <c r="G37" s="100"/>
      <c r="H37" s="100"/>
      <c r="I37" s="101"/>
      <c r="J37" s="55"/>
      <c r="K37" s="55"/>
      <c r="L37" s="55"/>
      <c r="M37" s="83"/>
      <c r="N37" s="83"/>
      <c r="O37" s="51"/>
      <c r="P37" s="56"/>
      <c r="Q37" s="84"/>
      <c r="R37" s="84"/>
      <c r="S37" s="84"/>
      <c r="T37" s="57"/>
      <c r="U37" s="58"/>
      <c r="V37" s="10"/>
    </row>
    <row r="38" spans="1:22" s="8" customFormat="1" ht="18.95" customHeight="1">
      <c r="A38" s="159"/>
      <c r="B38" s="105"/>
      <c r="C38" s="105"/>
      <c r="D38" s="105"/>
      <c r="E38" s="99"/>
      <c r="F38" s="100"/>
      <c r="G38" s="100"/>
      <c r="H38" s="100"/>
      <c r="I38" s="101"/>
      <c r="J38" s="55"/>
      <c r="K38" s="55"/>
      <c r="L38" s="55"/>
      <c r="M38" s="83"/>
      <c r="N38" s="83"/>
      <c r="O38" s="51"/>
      <c r="P38" s="56"/>
      <c r="Q38" s="84"/>
      <c r="R38" s="84"/>
      <c r="S38" s="84"/>
      <c r="T38" s="57"/>
      <c r="U38" s="58"/>
      <c r="V38" s="12"/>
    </row>
    <row r="39" spans="1:22" s="8" customFormat="1" ht="18.95" customHeight="1">
      <c r="A39" s="159"/>
      <c r="B39" s="105" t="s">
        <v>28</v>
      </c>
      <c r="C39" s="105"/>
      <c r="D39" s="105"/>
      <c r="E39" s="99"/>
      <c r="F39" s="100"/>
      <c r="G39" s="100"/>
      <c r="H39" s="100"/>
      <c r="I39" s="101"/>
      <c r="J39" s="55"/>
      <c r="K39" s="55"/>
      <c r="L39" s="55"/>
      <c r="M39" s="83"/>
      <c r="N39" s="83"/>
      <c r="O39" s="51"/>
      <c r="P39" s="56"/>
      <c r="Q39" s="84"/>
      <c r="R39" s="84"/>
      <c r="S39" s="84"/>
      <c r="T39" s="57"/>
      <c r="U39" s="58"/>
      <c r="V39" s="12"/>
    </row>
    <row r="40" spans="1:22" s="8" customFormat="1" ht="18.95" customHeight="1">
      <c r="A40" s="159"/>
      <c r="B40" s="105"/>
      <c r="C40" s="105"/>
      <c r="D40" s="105"/>
      <c r="E40" s="99"/>
      <c r="F40" s="100"/>
      <c r="G40" s="100"/>
      <c r="H40" s="100"/>
      <c r="I40" s="101"/>
      <c r="J40" s="55"/>
      <c r="K40" s="55"/>
      <c r="L40" s="55"/>
      <c r="M40" s="83"/>
      <c r="N40" s="83"/>
      <c r="O40" s="51"/>
      <c r="P40" s="56"/>
      <c r="Q40" s="84"/>
      <c r="R40" s="84"/>
      <c r="S40" s="84"/>
      <c r="T40" s="57"/>
      <c r="U40" s="58"/>
      <c r="V40" s="12"/>
    </row>
    <row r="41" spans="1:22" s="8" customFormat="1" ht="18.95" customHeight="1" thickBot="1">
      <c r="A41" s="159"/>
      <c r="B41" s="121"/>
      <c r="C41" s="122"/>
      <c r="D41" s="123"/>
      <c r="E41" s="124"/>
      <c r="F41" s="125"/>
      <c r="G41" s="125"/>
      <c r="H41" s="125"/>
      <c r="I41" s="126"/>
      <c r="J41" s="127"/>
      <c r="K41" s="127"/>
      <c r="L41" s="127"/>
      <c r="M41" s="128"/>
      <c r="N41" s="128"/>
      <c r="O41" s="78"/>
      <c r="P41" s="53"/>
      <c r="Q41" s="129"/>
      <c r="R41" s="129"/>
      <c r="S41" s="129"/>
      <c r="T41" s="106"/>
      <c r="U41" s="107"/>
      <c r="V41" s="16"/>
    </row>
    <row r="42" spans="1:22" s="8" customFormat="1" ht="18.95" customHeight="1">
      <c r="A42" s="159"/>
      <c r="B42" s="108"/>
      <c r="C42" s="109"/>
      <c r="D42" s="110"/>
      <c r="E42" s="111"/>
      <c r="F42" s="112"/>
      <c r="G42" s="112"/>
      <c r="H42" s="112"/>
      <c r="I42" s="113"/>
      <c r="J42" s="130"/>
      <c r="K42" s="114"/>
      <c r="L42" s="114"/>
      <c r="M42" s="115"/>
      <c r="N42" s="115"/>
      <c r="O42" s="116"/>
      <c r="P42" s="117"/>
      <c r="Q42" s="118"/>
      <c r="R42" s="118"/>
      <c r="S42" s="118"/>
      <c r="T42" s="119"/>
      <c r="U42" s="120"/>
      <c r="V42" s="17"/>
    </row>
    <row r="43" spans="1:22" s="8" customFormat="1" ht="18.95" customHeight="1">
      <c r="A43" s="159"/>
      <c r="B43" s="105" t="s">
        <v>29</v>
      </c>
      <c r="C43" s="105"/>
      <c r="D43" s="105"/>
      <c r="E43" s="99"/>
      <c r="F43" s="100"/>
      <c r="G43" s="100"/>
      <c r="H43" s="100"/>
      <c r="I43" s="101"/>
      <c r="J43" s="93"/>
      <c r="K43" s="55"/>
      <c r="L43" s="55"/>
      <c r="M43" s="83"/>
      <c r="N43" s="83"/>
      <c r="O43" s="51"/>
      <c r="P43" s="56"/>
      <c r="Q43" s="84"/>
      <c r="R43" s="84"/>
      <c r="S43" s="84"/>
      <c r="T43" s="57"/>
      <c r="U43" s="58"/>
      <c r="V43" s="10"/>
    </row>
    <row r="44" spans="1:22" s="8" customFormat="1" ht="18.95" customHeight="1">
      <c r="A44" s="159"/>
      <c r="B44" s="105" t="s">
        <v>30</v>
      </c>
      <c r="C44" s="105"/>
      <c r="D44" s="105"/>
      <c r="E44" s="99"/>
      <c r="F44" s="100"/>
      <c r="G44" s="100"/>
      <c r="H44" s="100"/>
      <c r="I44" s="101"/>
      <c r="J44" s="55"/>
      <c r="K44" s="55"/>
      <c r="L44" s="55"/>
      <c r="M44" s="83"/>
      <c r="N44" s="83"/>
      <c r="O44" s="51"/>
      <c r="P44" s="56"/>
      <c r="Q44" s="84"/>
      <c r="R44" s="84"/>
      <c r="S44" s="84"/>
      <c r="T44" s="57"/>
      <c r="U44" s="58"/>
      <c r="V44" s="10"/>
    </row>
    <row r="45" spans="1:22" s="8" customFormat="1" ht="18.95" customHeight="1">
      <c r="A45" s="159"/>
      <c r="B45" s="105"/>
      <c r="C45" s="105"/>
      <c r="D45" s="105"/>
      <c r="E45" s="99"/>
      <c r="F45" s="100"/>
      <c r="G45" s="100"/>
      <c r="H45" s="100"/>
      <c r="I45" s="101"/>
      <c r="J45" s="55"/>
      <c r="K45" s="55"/>
      <c r="L45" s="55"/>
      <c r="M45" s="83"/>
      <c r="N45" s="83"/>
      <c r="O45" s="51"/>
      <c r="P45" s="56"/>
      <c r="Q45" s="84"/>
      <c r="R45" s="84"/>
      <c r="S45" s="84"/>
      <c r="T45" s="57"/>
      <c r="U45" s="58"/>
      <c r="V45" s="12"/>
    </row>
    <row r="46" spans="1:22" s="8" customFormat="1" ht="18.95" customHeight="1">
      <c r="A46" s="159"/>
      <c r="B46" s="90"/>
      <c r="C46" s="91"/>
      <c r="D46" s="92"/>
      <c r="E46" s="99"/>
      <c r="F46" s="100"/>
      <c r="G46" s="100"/>
      <c r="H46" s="100"/>
      <c r="I46" s="101"/>
      <c r="J46" s="55"/>
      <c r="K46" s="55"/>
      <c r="L46" s="55"/>
      <c r="M46" s="128"/>
      <c r="N46" s="128"/>
      <c r="O46" s="51"/>
      <c r="P46" s="56"/>
      <c r="Q46" s="84"/>
      <c r="R46" s="84"/>
      <c r="S46" s="84"/>
      <c r="T46" s="57"/>
      <c r="U46" s="58"/>
      <c r="V46" s="12"/>
    </row>
    <row r="47" spans="1:22" s="8" customFormat="1" ht="18.95" customHeight="1">
      <c r="A47" s="159"/>
      <c r="B47" s="105"/>
      <c r="C47" s="105"/>
      <c r="D47" s="105"/>
      <c r="E47" s="99"/>
      <c r="F47" s="100"/>
      <c r="G47" s="100"/>
      <c r="H47" s="100"/>
      <c r="I47" s="101"/>
      <c r="J47" s="93"/>
      <c r="K47" s="55"/>
      <c r="L47" s="55"/>
      <c r="M47" s="83"/>
      <c r="N47" s="83"/>
      <c r="O47" s="51"/>
      <c r="P47" s="56"/>
      <c r="Q47" s="84"/>
      <c r="R47" s="84"/>
      <c r="S47" s="84"/>
      <c r="T47" s="57"/>
      <c r="U47" s="58"/>
      <c r="V47" s="10"/>
    </row>
    <row r="48" spans="1:22" s="8" customFormat="1" ht="18.95" customHeight="1">
      <c r="A48" s="159"/>
      <c r="B48" s="105"/>
      <c r="C48" s="105"/>
      <c r="D48" s="105"/>
      <c r="E48" s="99"/>
      <c r="F48" s="100"/>
      <c r="G48" s="100"/>
      <c r="H48" s="100"/>
      <c r="I48" s="101"/>
      <c r="J48" s="93"/>
      <c r="K48" s="55"/>
      <c r="L48" s="55"/>
      <c r="M48" s="83"/>
      <c r="N48" s="83"/>
      <c r="O48" s="51"/>
      <c r="P48" s="56"/>
      <c r="Q48" s="84"/>
      <c r="R48" s="84"/>
      <c r="S48" s="84"/>
      <c r="T48" s="57"/>
      <c r="U48" s="58"/>
      <c r="V48" s="10"/>
    </row>
    <row r="49" spans="1:22" s="8" customFormat="1" ht="18.95" customHeight="1">
      <c r="A49" s="159"/>
      <c r="B49" s="105" t="s">
        <v>31</v>
      </c>
      <c r="C49" s="105"/>
      <c r="D49" s="105"/>
      <c r="E49" s="99"/>
      <c r="F49" s="100"/>
      <c r="G49" s="100"/>
      <c r="H49" s="100"/>
      <c r="I49" s="101"/>
      <c r="J49" s="55"/>
      <c r="K49" s="55"/>
      <c r="L49" s="55"/>
      <c r="M49" s="83"/>
      <c r="N49" s="83"/>
      <c r="O49" s="51"/>
      <c r="P49" s="56"/>
      <c r="Q49" s="84"/>
      <c r="R49" s="84"/>
      <c r="S49" s="84"/>
      <c r="T49" s="57"/>
      <c r="U49" s="58"/>
      <c r="V49" s="10"/>
    </row>
    <row r="50" spans="1:22" s="8" customFormat="1" ht="18.95" customHeight="1">
      <c r="A50" s="159"/>
      <c r="B50" s="105"/>
      <c r="C50" s="105"/>
      <c r="D50" s="105"/>
      <c r="E50" s="99"/>
      <c r="F50" s="100"/>
      <c r="G50" s="100"/>
      <c r="H50" s="100"/>
      <c r="I50" s="101"/>
      <c r="J50" s="55"/>
      <c r="K50" s="55"/>
      <c r="L50" s="55"/>
      <c r="M50" s="83"/>
      <c r="N50" s="83"/>
      <c r="O50" s="51"/>
      <c r="P50" s="56"/>
      <c r="Q50" s="84"/>
      <c r="R50" s="84"/>
      <c r="S50" s="84"/>
      <c r="T50" s="57"/>
      <c r="U50" s="58"/>
      <c r="V50" s="12"/>
    </row>
    <row r="51" spans="1:22" s="8" customFormat="1" ht="18.95" customHeight="1" thickBot="1">
      <c r="A51" s="159"/>
      <c r="B51" s="139"/>
      <c r="C51" s="140"/>
      <c r="D51" s="141"/>
      <c r="E51" s="142"/>
      <c r="F51" s="143"/>
      <c r="G51" s="143"/>
      <c r="H51" s="143"/>
      <c r="I51" s="144"/>
      <c r="J51" s="145"/>
      <c r="K51" s="145"/>
      <c r="L51" s="145"/>
      <c r="M51" s="146"/>
      <c r="N51" s="146"/>
      <c r="O51" s="147"/>
      <c r="P51" s="148"/>
      <c r="Q51" s="149"/>
      <c r="R51" s="149"/>
      <c r="S51" s="149"/>
      <c r="T51" s="131"/>
      <c r="U51" s="132"/>
      <c r="V51" s="18"/>
    </row>
    <row r="52" spans="1:22" s="8" customFormat="1" ht="18.95" customHeight="1">
      <c r="A52" s="159"/>
      <c r="B52" s="121"/>
      <c r="C52" s="122"/>
      <c r="D52" s="123"/>
      <c r="E52" s="133"/>
      <c r="F52" s="134"/>
      <c r="G52" s="134"/>
      <c r="H52" s="134"/>
      <c r="I52" s="135"/>
      <c r="J52" s="88"/>
      <c r="K52" s="88"/>
      <c r="L52" s="88"/>
      <c r="M52" s="89"/>
      <c r="N52" s="89"/>
      <c r="O52" s="72"/>
      <c r="P52" s="73"/>
      <c r="Q52" s="136"/>
      <c r="R52" s="136"/>
      <c r="S52" s="136"/>
      <c r="T52" s="137"/>
      <c r="U52" s="138"/>
      <c r="V52" s="9"/>
    </row>
    <row r="53" spans="1:22" s="8" customFormat="1" ht="18.95" customHeight="1">
      <c r="A53" s="159"/>
      <c r="B53" s="105"/>
      <c r="C53" s="105"/>
      <c r="D53" s="105"/>
      <c r="E53" s="99"/>
      <c r="F53" s="100"/>
      <c r="G53" s="100"/>
      <c r="H53" s="100"/>
      <c r="I53" s="101"/>
      <c r="J53" s="55"/>
      <c r="K53" s="55"/>
      <c r="L53" s="55"/>
      <c r="M53" s="83"/>
      <c r="N53" s="83"/>
      <c r="O53" s="51"/>
      <c r="P53" s="56"/>
      <c r="Q53" s="84"/>
      <c r="R53" s="84"/>
      <c r="S53" s="84"/>
      <c r="T53" s="57"/>
      <c r="U53" s="58"/>
      <c r="V53" s="12"/>
    </row>
    <row r="54" spans="1:22" s="8" customFormat="1" ht="18.95" customHeight="1">
      <c r="A54" s="159"/>
      <c r="B54" s="105" t="s">
        <v>32</v>
      </c>
      <c r="C54" s="105"/>
      <c r="D54" s="105"/>
      <c r="E54" s="99"/>
      <c r="F54" s="100"/>
      <c r="G54" s="100"/>
      <c r="H54" s="100"/>
      <c r="I54" s="101"/>
      <c r="J54" s="55"/>
      <c r="K54" s="55"/>
      <c r="L54" s="55"/>
      <c r="M54" s="83"/>
      <c r="N54" s="83"/>
      <c r="O54" s="51"/>
      <c r="P54" s="56"/>
      <c r="Q54" s="84"/>
      <c r="R54" s="84"/>
      <c r="S54" s="84"/>
      <c r="T54" s="57"/>
      <c r="U54" s="58"/>
      <c r="V54" s="12"/>
    </row>
    <row r="55" spans="1:22" s="8" customFormat="1" ht="18.95" customHeight="1">
      <c r="A55" s="159"/>
      <c r="B55" s="105"/>
      <c r="C55" s="105"/>
      <c r="D55" s="105"/>
      <c r="E55" s="99"/>
      <c r="F55" s="100"/>
      <c r="G55" s="100"/>
      <c r="H55" s="100"/>
      <c r="I55" s="101"/>
      <c r="J55" s="55"/>
      <c r="K55" s="55"/>
      <c r="L55" s="55"/>
      <c r="M55" s="83"/>
      <c r="N55" s="83"/>
      <c r="O55" s="51"/>
      <c r="P55" s="56"/>
      <c r="Q55" s="84"/>
      <c r="R55" s="84"/>
      <c r="S55" s="84"/>
      <c r="T55" s="57"/>
      <c r="U55" s="58"/>
      <c r="V55" s="12"/>
    </row>
    <row r="56" spans="1:22" s="8" customFormat="1" ht="18.95" customHeight="1">
      <c r="A56" s="159"/>
      <c r="B56" s="90"/>
      <c r="C56" s="91"/>
      <c r="D56" s="92"/>
      <c r="E56" s="99"/>
      <c r="F56" s="100"/>
      <c r="G56" s="100"/>
      <c r="H56" s="100"/>
      <c r="I56" s="101"/>
      <c r="J56" s="55"/>
      <c r="K56" s="55"/>
      <c r="L56" s="55"/>
      <c r="M56" s="83"/>
      <c r="N56" s="83"/>
      <c r="O56" s="51"/>
      <c r="P56" s="56"/>
      <c r="Q56" s="84"/>
      <c r="R56" s="84"/>
      <c r="S56" s="84"/>
      <c r="T56" s="57"/>
      <c r="U56" s="58"/>
      <c r="V56" s="12"/>
    </row>
    <row r="57" spans="1:22" s="8" customFormat="1" ht="18.95" customHeight="1">
      <c r="A57" s="159"/>
      <c r="B57" s="95"/>
      <c r="C57" s="96"/>
      <c r="D57" s="97"/>
      <c r="E57" s="99"/>
      <c r="F57" s="100"/>
      <c r="G57" s="100"/>
      <c r="H57" s="100"/>
      <c r="I57" s="101"/>
      <c r="J57" s="55"/>
      <c r="K57" s="55"/>
      <c r="L57" s="55"/>
      <c r="M57" s="83"/>
      <c r="N57" s="83"/>
      <c r="O57" s="51"/>
      <c r="P57" s="56"/>
      <c r="Q57" s="84"/>
      <c r="R57" s="84"/>
      <c r="S57" s="84"/>
      <c r="T57" s="57"/>
      <c r="U57" s="58"/>
      <c r="V57" s="10"/>
    </row>
    <row r="58" spans="1:22" s="8" customFormat="1" ht="18.95" customHeight="1">
      <c r="A58" s="159"/>
      <c r="B58" s="105"/>
      <c r="C58" s="105"/>
      <c r="D58" s="105"/>
      <c r="E58" s="99"/>
      <c r="F58" s="100"/>
      <c r="G58" s="100"/>
      <c r="H58" s="100"/>
      <c r="I58" s="101"/>
      <c r="J58" s="55"/>
      <c r="K58" s="55"/>
      <c r="L58" s="55"/>
      <c r="M58" s="83"/>
      <c r="N58" s="83"/>
      <c r="O58" s="51"/>
      <c r="P58" s="56"/>
      <c r="Q58" s="84"/>
      <c r="R58" s="84"/>
      <c r="S58" s="84"/>
      <c r="T58" s="57"/>
      <c r="U58" s="58"/>
      <c r="V58" s="12"/>
    </row>
    <row r="59" spans="1:22" s="8" customFormat="1" ht="18.95" customHeight="1">
      <c r="A59" s="159"/>
      <c r="B59" s="105" t="s">
        <v>33</v>
      </c>
      <c r="C59" s="105"/>
      <c r="D59" s="105"/>
      <c r="E59" s="99"/>
      <c r="F59" s="100"/>
      <c r="G59" s="100"/>
      <c r="H59" s="100"/>
      <c r="I59" s="101"/>
      <c r="J59" s="55"/>
      <c r="K59" s="55"/>
      <c r="L59" s="55"/>
      <c r="M59" s="83"/>
      <c r="N59" s="83"/>
      <c r="O59" s="51"/>
      <c r="P59" s="56"/>
      <c r="Q59" s="84"/>
      <c r="R59" s="84"/>
      <c r="S59" s="84"/>
      <c r="T59" s="57"/>
      <c r="U59" s="58"/>
      <c r="V59" s="12"/>
    </row>
    <row r="60" spans="1:22" s="8" customFormat="1" ht="18.95" customHeight="1">
      <c r="A60" s="159"/>
      <c r="B60" s="105"/>
      <c r="C60" s="105"/>
      <c r="D60" s="105"/>
      <c r="E60" s="99"/>
      <c r="F60" s="100"/>
      <c r="G60" s="100"/>
      <c r="H60" s="100"/>
      <c r="I60" s="101"/>
      <c r="J60" s="55"/>
      <c r="K60" s="55"/>
      <c r="L60" s="55"/>
      <c r="M60" s="83"/>
      <c r="N60" s="83"/>
      <c r="O60" s="51"/>
      <c r="P60" s="56"/>
      <c r="Q60" s="84"/>
      <c r="R60" s="84"/>
      <c r="S60" s="84"/>
      <c r="T60" s="57"/>
      <c r="U60" s="58"/>
      <c r="V60" s="12"/>
    </row>
    <row r="61" spans="1:22" s="8" customFormat="1" ht="18.95" customHeight="1" thickBot="1">
      <c r="A61" s="160"/>
      <c r="B61" s="139"/>
      <c r="C61" s="140"/>
      <c r="D61" s="141"/>
      <c r="E61" s="155"/>
      <c r="F61" s="156"/>
      <c r="G61" s="156"/>
      <c r="H61" s="156"/>
      <c r="I61" s="157"/>
      <c r="J61" s="145"/>
      <c r="K61" s="145"/>
      <c r="L61" s="145"/>
      <c r="M61" s="146"/>
      <c r="N61" s="146"/>
      <c r="O61" s="147"/>
      <c r="P61" s="148"/>
      <c r="Q61" s="149"/>
      <c r="R61" s="149"/>
      <c r="S61" s="149"/>
      <c r="T61" s="131"/>
      <c r="U61" s="132"/>
      <c r="V61" s="18"/>
    </row>
    <row r="62" spans="1:22" ht="19.5" customHeight="1">
      <c r="B62" s="1" t="s">
        <v>34</v>
      </c>
    </row>
    <row r="63" spans="1:22" ht="15.75" customHeight="1">
      <c r="B63" s="1" t="s">
        <v>35</v>
      </c>
    </row>
    <row r="64" spans="1:22" ht="9.75" customHeight="1"/>
    <row r="65" spans="1:22" ht="28.9" customHeight="1">
      <c r="N65" s="150" t="s">
        <v>36</v>
      </c>
      <c r="O65" s="150"/>
      <c r="P65" s="150"/>
      <c r="Q65" s="150"/>
      <c r="R65" s="150"/>
      <c r="S65" s="39"/>
      <c r="T65" s="39"/>
      <c r="U65" s="39"/>
      <c r="V65" s="39"/>
    </row>
    <row r="66" spans="1:22" ht="12.6" customHeight="1">
      <c r="A66" s="151"/>
      <c r="B66" s="151"/>
      <c r="C66" s="151"/>
      <c r="D66" s="8"/>
      <c r="E66" s="8"/>
      <c r="F66" s="8"/>
      <c r="G66" s="20"/>
      <c r="H66" s="21"/>
      <c r="I66" s="22"/>
      <c r="J66" s="8"/>
      <c r="K66" s="8"/>
      <c r="L66" s="8"/>
      <c r="M66" s="8"/>
      <c r="N66" s="19"/>
      <c r="O66" s="19"/>
      <c r="P66" s="19"/>
      <c r="Q66" s="19"/>
      <c r="R66" s="19"/>
      <c r="V66" s="23"/>
    </row>
    <row r="67" spans="1:22" ht="28.9" customHeight="1">
      <c r="F67" s="40" t="s">
        <v>70</v>
      </c>
      <c r="G67" s="40"/>
      <c r="H67" s="40"/>
      <c r="I67" s="40"/>
      <c r="J67" s="40"/>
      <c r="K67" s="40"/>
      <c r="L67" s="40"/>
      <c r="N67" s="152" t="s">
        <v>37</v>
      </c>
      <c r="O67" s="152"/>
      <c r="P67" s="152"/>
      <c r="Q67" s="152"/>
      <c r="R67" s="152"/>
      <c r="S67" s="39"/>
      <c r="T67" s="39"/>
      <c r="U67" s="39"/>
      <c r="V67" s="39"/>
    </row>
    <row r="68" spans="1:22" s="8" customFormat="1" ht="27.75" customHeight="1">
      <c r="G68" s="153" t="s">
        <v>73</v>
      </c>
      <c r="H68" s="153"/>
      <c r="I68" s="153"/>
      <c r="J68" s="153"/>
      <c r="K68" s="153"/>
      <c r="L68" s="153"/>
      <c r="M68" s="153"/>
      <c r="U68" s="154"/>
      <c r="V68" s="154"/>
    </row>
    <row r="69" spans="1:22" s="24" customFormat="1" ht="12">
      <c r="B69" s="25" t="s">
        <v>38</v>
      </c>
      <c r="C69" s="25"/>
      <c r="D69" s="25"/>
      <c r="E69" s="25"/>
      <c r="F69" s="25"/>
      <c r="G69" s="26"/>
      <c r="U69" s="154"/>
      <c r="V69" s="154"/>
    </row>
    <row r="70" spans="1:22" s="24" customFormat="1" ht="12" customHeight="1">
      <c r="B70" s="25" t="s">
        <v>76</v>
      </c>
      <c r="C70" s="25"/>
      <c r="D70" s="25"/>
      <c r="E70" s="25"/>
      <c r="F70" s="25"/>
      <c r="G70" s="26"/>
    </row>
    <row r="71" spans="1:22" s="24" customFormat="1" ht="12" customHeight="1">
      <c r="B71" s="25" t="s">
        <v>75</v>
      </c>
      <c r="C71" s="25"/>
      <c r="D71" s="25"/>
      <c r="E71" s="25"/>
      <c r="F71" s="25"/>
      <c r="G71" s="26"/>
    </row>
    <row r="72" spans="1:22">
      <c r="B72" s="25" t="s">
        <v>39</v>
      </c>
      <c r="C72" s="25"/>
      <c r="D72" s="25"/>
      <c r="E72" s="25"/>
      <c r="F72" s="25"/>
      <c r="G72" s="27"/>
    </row>
  </sheetData>
  <mergeCells count="390">
    <mergeCell ref="T61:U61"/>
    <mergeCell ref="N65:R65"/>
    <mergeCell ref="A66:C66"/>
    <mergeCell ref="N67:R67"/>
    <mergeCell ref="G68:M68"/>
    <mergeCell ref="U68:V69"/>
    <mergeCell ref="B61:D61"/>
    <mergeCell ref="E61:I61"/>
    <mergeCell ref="J61:L61"/>
    <mergeCell ref="M61:N61"/>
    <mergeCell ref="O61:P61"/>
    <mergeCell ref="Q61:S61"/>
    <mergeCell ref="A12:A61"/>
    <mergeCell ref="B12:D12"/>
    <mergeCell ref="E12:I12"/>
    <mergeCell ref="J12:L12"/>
    <mergeCell ref="M12:N12"/>
    <mergeCell ref="O12:P12"/>
    <mergeCell ref="Q12:S12"/>
    <mergeCell ref="T12:U12"/>
    <mergeCell ref="T59:U59"/>
    <mergeCell ref="B60:D60"/>
    <mergeCell ref="E60:I60"/>
    <mergeCell ref="J60:L60"/>
    <mergeCell ref="M60:N60"/>
    <mergeCell ref="O60:P60"/>
    <mergeCell ref="Q60:S60"/>
    <mergeCell ref="T60:U60"/>
    <mergeCell ref="B59:D59"/>
    <mergeCell ref="E59:I59"/>
    <mergeCell ref="J59:L59"/>
    <mergeCell ref="M59:N59"/>
    <mergeCell ref="O59:P59"/>
    <mergeCell ref="Q59:S59"/>
    <mergeCell ref="T57:U57"/>
    <mergeCell ref="B58:D58"/>
    <mergeCell ref="E58:I58"/>
    <mergeCell ref="J58:L58"/>
    <mergeCell ref="M58:N58"/>
    <mergeCell ref="O58:P58"/>
    <mergeCell ref="Q58:S58"/>
    <mergeCell ref="T58:U58"/>
    <mergeCell ref="B57:D57"/>
    <mergeCell ref="E57:I57"/>
    <mergeCell ref="J57:L57"/>
    <mergeCell ref="M57:N57"/>
    <mergeCell ref="O57:P57"/>
    <mergeCell ref="Q57:S57"/>
    <mergeCell ref="T55:U55"/>
    <mergeCell ref="B56:D56"/>
    <mergeCell ref="E56:I56"/>
    <mergeCell ref="J56:L56"/>
    <mergeCell ref="M56:N56"/>
    <mergeCell ref="O56:P56"/>
    <mergeCell ref="Q56:S56"/>
    <mergeCell ref="T56:U56"/>
    <mergeCell ref="B55:D55"/>
    <mergeCell ref="E55:I55"/>
    <mergeCell ref="J55:L55"/>
    <mergeCell ref="M55:N55"/>
    <mergeCell ref="O55:P55"/>
    <mergeCell ref="Q55:S55"/>
    <mergeCell ref="T53:U53"/>
    <mergeCell ref="B54:D54"/>
    <mergeCell ref="E54:I54"/>
    <mergeCell ref="J54:L54"/>
    <mergeCell ref="M54:N54"/>
    <mergeCell ref="O54:P54"/>
    <mergeCell ref="Q54:S54"/>
    <mergeCell ref="T54:U54"/>
    <mergeCell ref="B53:D53"/>
    <mergeCell ref="E53:I53"/>
    <mergeCell ref="J53:L53"/>
    <mergeCell ref="M53:N53"/>
    <mergeCell ref="O53:P53"/>
    <mergeCell ref="Q53:S53"/>
    <mergeCell ref="T51:U51"/>
    <mergeCell ref="B52:D52"/>
    <mergeCell ref="E52:I52"/>
    <mergeCell ref="J52:L52"/>
    <mergeCell ref="M52:N52"/>
    <mergeCell ref="O52:P52"/>
    <mergeCell ref="Q52:S52"/>
    <mergeCell ref="T52:U52"/>
    <mergeCell ref="B51:D51"/>
    <mergeCell ref="E51:I51"/>
    <mergeCell ref="J51:L51"/>
    <mergeCell ref="M51:N51"/>
    <mergeCell ref="O51:P51"/>
    <mergeCell ref="Q51:S51"/>
    <mergeCell ref="T49:U49"/>
    <mergeCell ref="B50:D50"/>
    <mergeCell ref="E50:I50"/>
    <mergeCell ref="J50:L50"/>
    <mergeCell ref="M50:N50"/>
    <mergeCell ref="O50:P50"/>
    <mergeCell ref="Q50:S50"/>
    <mergeCell ref="T50:U50"/>
    <mergeCell ref="B49:D49"/>
    <mergeCell ref="E49:I49"/>
    <mergeCell ref="J49:L49"/>
    <mergeCell ref="M49:N49"/>
    <mergeCell ref="O49:P49"/>
    <mergeCell ref="Q49:S49"/>
    <mergeCell ref="T47:U47"/>
    <mergeCell ref="B48:D48"/>
    <mergeCell ref="E48:I48"/>
    <mergeCell ref="J48:L48"/>
    <mergeCell ref="M48:N48"/>
    <mergeCell ref="O48:P48"/>
    <mergeCell ref="Q48:S48"/>
    <mergeCell ref="T48:U48"/>
    <mergeCell ref="B47:D47"/>
    <mergeCell ref="E47:I47"/>
    <mergeCell ref="J47:L47"/>
    <mergeCell ref="M47:N47"/>
    <mergeCell ref="O47:P47"/>
    <mergeCell ref="Q47:S47"/>
    <mergeCell ref="T45:U45"/>
    <mergeCell ref="B46:D46"/>
    <mergeCell ref="E46:I46"/>
    <mergeCell ref="J46:L46"/>
    <mergeCell ref="M46:N46"/>
    <mergeCell ref="O46:P46"/>
    <mergeCell ref="Q46:S46"/>
    <mergeCell ref="T46:U46"/>
    <mergeCell ref="B45:D45"/>
    <mergeCell ref="E45:I45"/>
    <mergeCell ref="J45:L45"/>
    <mergeCell ref="M45:N45"/>
    <mergeCell ref="O45:P45"/>
    <mergeCell ref="Q45:S45"/>
    <mergeCell ref="T43:U43"/>
    <mergeCell ref="B44:D44"/>
    <mergeCell ref="E44:I44"/>
    <mergeCell ref="J44:L44"/>
    <mergeCell ref="M44:N44"/>
    <mergeCell ref="O44:P44"/>
    <mergeCell ref="Q44:S44"/>
    <mergeCell ref="T44:U44"/>
    <mergeCell ref="B43:D43"/>
    <mergeCell ref="E43:I43"/>
    <mergeCell ref="J43:L43"/>
    <mergeCell ref="M43:N43"/>
    <mergeCell ref="O43:P43"/>
    <mergeCell ref="Q43:S43"/>
    <mergeCell ref="T41:U41"/>
    <mergeCell ref="B42:D42"/>
    <mergeCell ref="E42:I42"/>
    <mergeCell ref="J42:L42"/>
    <mergeCell ref="M42:N42"/>
    <mergeCell ref="O42:P42"/>
    <mergeCell ref="Q42:S42"/>
    <mergeCell ref="T42:U42"/>
    <mergeCell ref="B41:D41"/>
    <mergeCell ref="E41:I41"/>
    <mergeCell ref="J41:L41"/>
    <mergeCell ref="M41:N41"/>
    <mergeCell ref="O41:P41"/>
    <mergeCell ref="Q41:S41"/>
    <mergeCell ref="T39:U39"/>
    <mergeCell ref="B40:D40"/>
    <mergeCell ref="E40:I40"/>
    <mergeCell ref="J40:L40"/>
    <mergeCell ref="M40:N40"/>
    <mergeCell ref="O40:P40"/>
    <mergeCell ref="Q40:S40"/>
    <mergeCell ref="T40:U40"/>
    <mergeCell ref="B39:D39"/>
    <mergeCell ref="E39:I39"/>
    <mergeCell ref="J39:L39"/>
    <mergeCell ref="M39:N39"/>
    <mergeCell ref="O39:P39"/>
    <mergeCell ref="Q39:S39"/>
    <mergeCell ref="T37:U37"/>
    <mergeCell ref="B38:D38"/>
    <mergeCell ref="E38:I38"/>
    <mergeCell ref="J38:L38"/>
    <mergeCell ref="M38:N38"/>
    <mergeCell ref="O38:P38"/>
    <mergeCell ref="Q38:S38"/>
    <mergeCell ref="T38:U38"/>
    <mergeCell ref="B37:D37"/>
    <mergeCell ref="E37:I37"/>
    <mergeCell ref="J37:L37"/>
    <mergeCell ref="M37:N37"/>
    <mergeCell ref="O37:P37"/>
    <mergeCell ref="Q37:S37"/>
    <mergeCell ref="T35:U35"/>
    <mergeCell ref="B36:D36"/>
    <mergeCell ref="E36:I36"/>
    <mergeCell ref="J36:L36"/>
    <mergeCell ref="M36:N36"/>
    <mergeCell ref="O36:P36"/>
    <mergeCell ref="Q36:S36"/>
    <mergeCell ref="T36:U36"/>
    <mergeCell ref="B35:D35"/>
    <mergeCell ref="E35:I35"/>
    <mergeCell ref="J35:L35"/>
    <mergeCell ref="M35:N35"/>
    <mergeCell ref="O35:P35"/>
    <mergeCell ref="Q35:S35"/>
    <mergeCell ref="T33:U33"/>
    <mergeCell ref="B34:D34"/>
    <mergeCell ref="E34:I34"/>
    <mergeCell ref="J34:L34"/>
    <mergeCell ref="M34:N34"/>
    <mergeCell ref="O34:P34"/>
    <mergeCell ref="Q34:S34"/>
    <mergeCell ref="T34:U34"/>
    <mergeCell ref="B33:D33"/>
    <mergeCell ref="E33:I33"/>
    <mergeCell ref="J33:L33"/>
    <mergeCell ref="M33:N33"/>
    <mergeCell ref="O33:P33"/>
    <mergeCell ref="Q33:S33"/>
    <mergeCell ref="T31:U31"/>
    <mergeCell ref="B32:D32"/>
    <mergeCell ref="E32:I32"/>
    <mergeCell ref="J32:L32"/>
    <mergeCell ref="M32:N32"/>
    <mergeCell ref="O32:P32"/>
    <mergeCell ref="Q32:S32"/>
    <mergeCell ref="T32:U32"/>
    <mergeCell ref="B31:D31"/>
    <mergeCell ref="E31:I31"/>
    <mergeCell ref="J31:L31"/>
    <mergeCell ref="M31:N31"/>
    <mergeCell ref="O31:P31"/>
    <mergeCell ref="Q31:S31"/>
    <mergeCell ref="T29:U29"/>
    <mergeCell ref="B30:D30"/>
    <mergeCell ref="E30:I30"/>
    <mergeCell ref="J30:L30"/>
    <mergeCell ref="M30:N30"/>
    <mergeCell ref="O30:P30"/>
    <mergeCell ref="Q30:S30"/>
    <mergeCell ref="T30:U30"/>
    <mergeCell ref="B29:D29"/>
    <mergeCell ref="E29:I29"/>
    <mergeCell ref="J29:L29"/>
    <mergeCell ref="M29:N29"/>
    <mergeCell ref="O29:P29"/>
    <mergeCell ref="Q29:S29"/>
    <mergeCell ref="T27:U27"/>
    <mergeCell ref="B28:D28"/>
    <mergeCell ref="E28:I28"/>
    <mergeCell ref="J28:L28"/>
    <mergeCell ref="M28:N28"/>
    <mergeCell ref="O28:P28"/>
    <mergeCell ref="Q28:S28"/>
    <mergeCell ref="T28:U28"/>
    <mergeCell ref="B27:D27"/>
    <mergeCell ref="E27:I27"/>
    <mergeCell ref="J27:L27"/>
    <mergeCell ref="M27:N27"/>
    <mergeCell ref="O27:P27"/>
    <mergeCell ref="Q27:S27"/>
    <mergeCell ref="T25:U25"/>
    <mergeCell ref="B26:D26"/>
    <mergeCell ref="E26:I26"/>
    <mergeCell ref="J26:L26"/>
    <mergeCell ref="M26:N26"/>
    <mergeCell ref="O26:P26"/>
    <mergeCell ref="Q26:S26"/>
    <mergeCell ref="T26:U26"/>
    <mergeCell ref="B25:D25"/>
    <mergeCell ref="E25:I25"/>
    <mergeCell ref="J25:L25"/>
    <mergeCell ref="M25:N25"/>
    <mergeCell ref="O25:P25"/>
    <mergeCell ref="Q25:S25"/>
    <mergeCell ref="T23:U23"/>
    <mergeCell ref="B24:D24"/>
    <mergeCell ref="E24:I24"/>
    <mergeCell ref="J24:L24"/>
    <mergeCell ref="M24:N24"/>
    <mergeCell ref="O24:P24"/>
    <mergeCell ref="Q24:S24"/>
    <mergeCell ref="T24:U24"/>
    <mergeCell ref="B23:D23"/>
    <mergeCell ref="E23:I23"/>
    <mergeCell ref="J23:L23"/>
    <mergeCell ref="M23:N23"/>
    <mergeCell ref="O23:P23"/>
    <mergeCell ref="Q23:S23"/>
    <mergeCell ref="T21:U21"/>
    <mergeCell ref="B22:D22"/>
    <mergeCell ref="E22:I22"/>
    <mergeCell ref="J22:L22"/>
    <mergeCell ref="M22:N22"/>
    <mergeCell ref="O22:P22"/>
    <mergeCell ref="Q22:S22"/>
    <mergeCell ref="T22:U22"/>
    <mergeCell ref="B21:D21"/>
    <mergeCell ref="E21:I21"/>
    <mergeCell ref="J21:L21"/>
    <mergeCell ref="M21:N21"/>
    <mergeCell ref="O21:P21"/>
    <mergeCell ref="Q21:S21"/>
    <mergeCell ref="T19:U19"/>
    <mergeCell ref="B20:D20"/>
    <mergeCell ref="E20:I20"/>
    <mergeCell ref="J20:L20"/>
    <mergeCell ref="M20:N20"/>
    <mergeCell ref="O20:P20"/>
    <mergeCell ref="Q20:S20"/>
    <mergeCell ref="T20:U20"/>
    <mergeCell ref="B19:D19"/>
    <mergeCell ref="E19:I19"/>
    <mergeCell ref="J19:L19"/>
    <mergeCell ref="M19:N19"/>
    <mergeCell ref="O19:P19"/>
    <mergeCell ref="Q19:S19"/>
    <mergeCell ref="T17:U17"/>
    <mergeCell ref="B18:D18"/>
    <mergeCell ref="E18:I18"/>
    <mergeCell ref="J18:L18"/>
    <mergeCell ref="M18:N18"/>
    <mergeCell ref="O18:P18"/>
    <mergeCell ref="Q18:S18"/>
    <mergeCell ref="T18:U18"/>
    <mergeCell ref="B17:D17"/>
    <mergeCell ref="E17:I17"/>
    <mergeCell ref="J17:L17"/>
    <mergeCell ref="M17:N17"/>
    <mergeCell ref="O17:P17"/>
    <mergeCell ref="Q17:S17"/>
    <mergeCell ref="T15:U15"/>
    <mergeCell ref="B16:D16"/>
    <mergeCell ref="E16:I16"/>
    <mergeCell ref="J16:L16"/>
    <mergeCell ref="M16:N16"/>
    <mergeCell ref="O16:P16"/>
    <mergeCell ref="Q16:S16"/>
    <mergeCell ref="T16:U16"/>
    <mergeCell ref="B15:D15"/>
    <mergeCell ref="E15:I15"/>
    <mergeCell ref="J15:L15"/>
    <mergeCell ref="M15:N15"/>
    <mergeCell ref="O15:P15"/>
    <mergeCell ref="Q15:S15"/>
    <mergeCell ref="T13:U13"/>
    <mergeCell ref="B14:D14"/>
    <mergeCell ref="E14:I14"/>
    <mergeCell ref="J14:L14"/>
    <mergeCell ref="M14:N14"/>
    <mergeCell ref="O14:P14"/>
    <mergeCell ref="Q14:S14"/>
    <mergeCell ref="T14:U14"/>
    <mergeCell ref="B13:D13"/>
    <mergeCell ref="E13:I13"/>
    <mergeCell ref="J13:L13"/>
    <mergeCell ref="M13:N13"/>
    <mergeCell ref="O13:P13"/>
    <mergeCell ref="Q13:S13"/>
    <mergeCell ref="L7:M8"/>
    <mergeCell ref="N7:Q8"/>
    <mergeCell ref="T10:U11"/>
    <mergeCell ref="O11:P11"/>
    <mergeCell ref="B10:D11"/>
    <mergeCell ref="E10:I11"/>
    <mergeCell ref="J10:L11"/>
    <mergeCell ref="M10:N11"/>
    <mergeCell ref="O10:P10"/>
    <mergeCell ref="Q10:S11"/>
    <mergeCell ref="S65:V65"/>
    <mergeCell ref="S67:V67"/>
    <mergeCell ref="F67:L67"/>
    <mergeCell ref="U1:V1"/>
    <mergeCell ref="U2:V2"/>
    <mergeCell ref="A3:V3"/>
    <mergeCell ref="P4:R4"/>
    <mergeCell ref="S4:V4"/>
    <mergeCell ref="R7:S8"/>
    <mergeCell ref="T7:U8"/>
    <mergeCell ref="D9:H9"/>
    <mergeCell ref="I9:K9"/>
    <mergeCell ref="L9:M9"/>
    <mergeCell ref="N9:Q9"/>
    <mergeCell ref="R9:S9"/>
    <mergeCell ref="T9:U9"/>
    <mergeCell ref="A5:B5"/>
    <mergeCell ref="C5:J5"/>
    <mergeCell ref="P5:R5"/>
    <mergeCell ref="S5:V5"/>
    <mergeCell ref="A7:A11"/>
    <mergeCell ref="B7:C9"/>
    <mergeCell ref="D7:H8"/>
    <mergeCell ref="I7:K8"/>
  </mergeCells>
  <phoneticPr fontId="2"/>
  <pageMargins left="0.66" right="0.42" top="0.31496062992125984" bottom="0.27559055118110237" header="0.51181102362204722" footer="0.15748031496062992"/>
  <pageSetup paperSize="9" scale="6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view="pageBreakPreview" zoomScaleNormal="100" zoomScaleSheetLayoutView="100" workbookViewId="0">
      <selection activeCell="U43" sqref="U43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4.75" style="1" customWidth="1"/>
    <col min="5" max="5" width="8.875" style="1" customWidth="1"/>
    <col min="6" max="6" width="11.375" style="1" customWidth="1"/>
    <col min="7" max="7" width="5" style="1" customWidth="1"/>
    <col min="8" max="8" width="4" style="1" customWidth="1"/>
    <col min="9" max="9" width="5.625" style="1" customWidth="1"/>
    <col min="10" max="10" width="3.25" style="1" customWidth="1"/>
    <col min="11" max="11" width="18.125" style="1" customWidth="1"/>
    <col min="12" max="14" width="4.625" style="1" customWidth="1"/>
    <col min="15" max="15" width="3" style="1" customWidth="1"/>
    <col min="16" max="16" width="7.625" style="1" customWidth="1"/>
    <col min="17" max="17" width="10.375" style="1" customWidth="1"/>
    <col min="18" max="18" width="11.375" style="1" customWidth="1"/>
    <col min="19" max="19" width="4.25" style="1" customWidth="1"/>
    <col min="20" max="20" width="5.75" style="1" customWidth="1"/>
    <col min="21" max="256" width="9" style="1"/>
    <col min="257" max="257" width="4" style="1" customWidth="1"/>
    <col min="258" max="258" width="5.375" style="1" customWidth="1"/>
    <col min="259" max="259" width="3.75" style="1" customWidth="1"/>
    <col min="260" max="260" width="4.75" style="1" customWidth="1"/>
    <col min="261" max="261" width="8.875" style="1" customWidth="1"/>
    <col min="262" max="262" width="11.375" style="1" customWidth="1"/>
    <col min="263" max="263" width="5" style="1" customWidth="1"/>
    <col min="264" max="264" width="4" style="1" customWidth="1"/>
    <col min="265" max="265" width="5.625" style="1" customWidth="1"/>
    <col min="266" max="266" width="3.25" style="1" customWidth="1"/>
    <col min="267" max="267" width="18.125" style="1" customWidth="1"/>
    <col min="268" max="270" width="4.625" style="1" customWidth="1"/>
    <col min="271" max="271" width="3" style="1" customWidth="1"/>
    <col min="272" max="272" width="7.625" style="1" customWidth="1"/>
    <col min="273" max="273" width="10.375" style="1" customWidth="1"/>
    <col min="274" max="274" width="11.375" style="1" customWidth="1"/>
    <col min="275" max="275" width="4.25" style="1" customWidth="1"/>
    <col min="276" max="276" width="5.75" style="1" customWidth="1"/>
    <col min="277" max="512" width="9" style="1"/>
    <col min="513" max="513" width="4" style="1" customWidth="1"/>
    <col min="514" max="514" width="5.375" style="1" customWidth="1"/>
    <col min="515" max="515" width="3.75" style="1" customWidth="1"/>
    <col min="516" max="516" width="4.75" style="1" customWidth="1"/>
    <col min="517" max="517" width="8.875" style="1" customWidth="1"/>
    <col min="518" max="518" width="11.375" style="1" customWidth="1"/>
    <col min="519" max="519" width="5" style="1" customWidth="1"/>
    <col min="520" max="520" width="4" style="1" customWidth="1"/>
    <col min="521" max="521" width="5.625" style="1" customWidth="1"/>
    <col min="522" max="522" width="3.25" style="1" customWidth="1"/>
    <col min="523" max="523" width="18.125" style="1" customWidth="1"/>
    <col min="524" max="526" width="4.625" style="1" customWidth="1"/>
    <col min="527" max="527" width="3" style="1" customWidth="1"/>
    <col min="528" max="528" width="7.625" style="1" customWidth="1"/>
    <col min="529" max="529" width="10.375" style="1" customWidth="1"/>
    <col min="530" max="530" width="11.375" style="1" customWidth="1"/>
    <col min="531" max="531" width="4.25" style="1" customWidth="1"/>
    <col min="532" max="532" width="5.75" style="1" customWidth="1"/>
    <col min="533" max="768" width="9" style="1"/>
    <col min="769" max="769" width="4" style="1" customWidth="1"/>
    <col min="770" max="770" width="5.375" style="1" customWidth="1"/>
    <col min="771" max="771" width="3.75" style="1" customWidth="1"/>
    <col min="772" max="772" width="4.75" style="1" customWidth="1"/>
    <col min="773" max="773" width="8.875" style="1" customWidth="1"/>
    <col min="774" max="774" width="11.375" style="1" customWidth="1"/>
    <col min="775" max="775" width="5" style="1" customWidth="1"/>
    <col min="776" max="776" width="4" style="1" customWidth="1"/>
    <col min="777" max="777" width="5.625" style="1" customWidth="1"/>
    <col min="778" max="778" width="3.25" style="1" customWidth="1"/>
    <col min="779" max="779" width="18.125" style="1" customWidth="1"/>
    <col min="780" max="782" width="4.625" style="1" customWidth="1"/>
    <col min="783" max="783" width="3" style="1" customWidth="1"/>
    <col min="784" max="784" width="7.625" style="1" customWidth="1"/>
    <col min="785" max="785" width="10.375" style="1" customWidth="1"/>
    <col min="786" max="786" width="11.375" style="1" customWidth="1"/>
    <col min="787" max="787" width="4.25" style="1" customWidth="1"/>
    <col min="788" max="788" width="5.75" style="1" customWidth="1"/>
    <col min="789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4.75" style="1" customWidth="1"/>
    <col min="1029" max="1029" width="8.875" style="1" customWidth="1"/>
    <col min="1030" max="1030" width="11.375" style="1" customWidth="1"/>
    <col min="1031" max="1031" width="5" style="1" customWidth="1"/>
    <col min="1032" max="1032" width="4" style="1" customWidth="1"/>
    <col min="1033" max="1033" width="5.625" style="1" customWidth="1"/>
    <col min="1034" max="1034" width="3.25" style="1" customWidth="1"/>
    <col min="1035" max="1035" width="18.125" style="1" customWidth="1"/>
    <col min="1036" max="1038" width="4.625" style="1" customWidth="1"/>
    <col min="1039" max="1039" width="3" style="1" customWidth="1"/>
    <col min="1040" max="1040" width="7.625" style="1" customWidth="1"/>
    <col min="1041" max="1041" width="10.375" style="1" customWidth="1"/>
    <col min="1042" max="1042" width="11.375" style="1" customWidth="1"/>
    <col min="1043" max="1043" width="4.25" style="1" customWidth="1"/>
    <col min="1044" max="1044" width="5.75" style="1" customWidth="1"/>
    <col min="1045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4.75" style="1" customWidth="1"/>
    <col min="1285" max="1285" width="8.875" style="1" customWidth="1"/>
    <col min="1286" max="1286" width="11.375" style="1" customWidth="1"/>
    <col min="1287" max="1287" width="5" style="1" customWidth="1"/>
    <col min="1288" max="1288" width="4" style="1" customWidth="1"/>
    <col min="1289" max="1289" width="5.625" style="1" customWidth="1"/>
    <col min="1290" max="1290" width="3.25" style="1" customWidth="1"/>
    <col min="1291" max="1291" width="18.125" style="1" customWidth="1"/>
    <col min="1292" max="1294" width="4.625" style="1" customWidth="1"/>
    <col min="1295" max="1295" width="3" style="1" customWidth="1"/>
    <col min="1296" max="1296" width="7.625" style="1" customWidth="1"/>
    <col min="1297" max="1297" width="10.375" style="1" customWidth="1"/>
    <col min="1298" max="1298" width="11.375" style="1" customWidth="1"/>
    <col min="1299" max="1299" width="4.25" style="1" customWidth="1"/>
    <col min="1300" max="1300" width="5.75" style="1" customWidth="1"/>
    <col min="1301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4.75" style="1" customWidth="1"/>
    <col min="1541" max="1541" width="8.875" style="1" customWidth="1"/>
    <col min="1542" max="1542" width="11.375" style="1" customWidth="1"/>
    <col min="1543" max="1543" width="5" style="1" customWidth="1"/>
    <col min="1544" max="1544" width="4" style="1" customWidth="1"/>
    <col min="1545" max="1545" width="5.625" style="1" customWidth="1"/>
    <col min="1546" max="1546" width="3.25" style="1" customWidth="1"/>
    <col min="1547" max="1547" width="18.125" style="1" customWidth="1"/>
    <col min="1548" max="1550" width="4.625" style="1" customWidth="1"/>
    <col min="1551" max="1551" width="3" style="1" customWidth="1"/>
    <col min="1552" max="1552" width="7.625" style="1" customWidth="1"/>
    <col min="1553" max="1553" width="10.375" style="1" customWidth="1"/>
    <col min="1554" max="1554" width="11.375" style="1" customWidth="1"/>
    <col min="1555" max="1555" width="4.25" style="1" customWidth="1"/>
    <col min="1556" max="1556" width="5.75" style="1" customWidth="1"/>
    <col min="1557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4.75" style="1" customWidth="1"/>
    <col min="1797" max="1797" width="8.875" style="1" customWidth="1"/>
    <col min="1798" max="1798" width="11.375" style="1" customWidth="1"/>
    <col min="1799" max="1799" width="5" style="1" customWidth="1"/>
    <col min="1800" max="1800" width="4" style="1" customWidth="1"/>
    <col min="1801" max="1801" width="5.625" style="1" customWidth="1"/>
    <col min="1802" max="1802" width="3.25" style="1" customWidth="1"/>
    <col min="1803" max="1803" width="18.125" style="1" customWidth="1"/>
    <col min="1804" max="1806" width="4.625" style="1" customWidth="1"/>
    <col min="1807" max="1807" width="3" style="1" customWidth="1"/>
    <col min="1808" max="1808" width="7.625" style="1" customWidth="1"/>
    <col min="1809" max="1809" width="10.375" style="1" customWidth="1"/>
    <col min="1810" max="1810" width="11.375" style="1" customWidth="1"/>
    <col min="1811" max="1811" width="4.25" style="1" customWidth="1"/>
    <col min="1812" max="1812" width="5.75" style="1" customWidth="1"/>
    <col min="1813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4.75" style="1" customWidth="1"/>
    <col min="2053" max="2053" width="8.875" style="1" customWidth="1"/>
    <col min="2054" max="2054" width="11.375" style="1" customWidth="1"/>
    <col min="2055" max="2055" width="5" style="1" customWidth="1"/>
    <col min="2056" max="2056" width="4" style="1" customWidth="1"/>
    <col min="2057" max="2057" width="5.625" style="1" customWidth="1"/>
    <col min="2058" max="2058" width="3.25" style="1" customWidth="1"/>
    <col min="2059" max="2059" width="18.125" style="1" customWidth="1"/>
    <col min="2060" max="2062" width="4.625" style="1" customWidth="1"/>
    <col min="2063" max="2063" width="3" style="1" customWidth="1"/>
    <col min="2064" max="2064" width="7.625" style="1" customWidth="1"/>
    <col min="2065" max="2065" width="10.375" style="1" customWidth="1"/>
    <col min="2066" max="2066" width="11.375" style="1" customWidth="1"/>
    <col min="2067" max="2067" width="4.25" style="1" customWidth="1"/>
    <col min="2068" max="2068" width="5.75" style="1" customWidth="1"/>
    <col min="2069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4.75" style="1" customWidth="1"/>
    <col min="2309" max="2309" width="8.875" style="1" customWidth="1"/>
    <col min="2310" max="2310" width="11.375" style="1" customWidth="1"/>
    <col min="2311" max="2311" width="5" style="1" customWidth="1"/>
    <col min="2312" max="2312" width="4" style="1" customWidth="1"/>
    <col min="2313" max="2313" width="5.625" style="1" customWidth="1"/>
    <col min="2314" max="2314" width="3.25" style="1" customWidth="1"/>
    <col min="2315" max="2315" width="18.125" style="1" customWidth="1"/>
    <col min="2316" max="2318" width="4.625" style="1" customWidth="1"/>
    <col min="2319" max="2319" width="3" style="1" customWidth="1"/>
    <col min="2320" max="2320" width="7.625" style="1" customWidth="1"/>
    <col min="2321" max="2321" width="10.375" style="1" customWidth="1"/>
    <col min="2322" max="2322" width="11.375" style="1" customWidth="1"/>
    <col min="2323" max="2323" width="4.25" style="1" customWidth="1"/>
    <col min="2324" max="2324" width="5.75" style="1" customWidth="1"/>
    <col min="2325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4.75" style="1" customWidth="1"/>
    <col min="2565" max="2565" width="8.875" style="1" customWidth="1"/>
    <col min="2566" max="2566" width="11.375" style="1" customWidth="1"/>
    <col min="2567" max="2567" width="5" style="1" customWidth="1"/>
    <col min="2568" max="2568" width="4" style="1" customWidth="1"/>
    <col min="2569" max="2569" width="5.625" style="1" customWidth="1"/>
    <col min="2570" max="2570" width="3.25" style="1" customWidth="1"/>
    <col min="2571" max="2571" width="18.125" style="1" customWidth="1"/>
    <col min="2572" max="2574" width="4.625" style="1" customWidth="1"/>
    <col min="2575" max="2575" width="3" style="1" customWidth="1"/>
    <col min="2576" max="2576" width="7.625" style="1" customWidth="1"/>
    <col min="2577" max="2577" width="10.375" style="1" customWidth="1"/>
    <col min="2578" max="2578" width="11.375" style="1" customWidth="1"/>
    <col min="2579" max="2579" width="4.25" style="1" customWidth="1"/>
    <col min="2580" max="2580" width="5.75" style="1" customWidth="1"/>
    <col min="2581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4.75" style="1" customWidth="1"/>
    <col min="2821" max="2821" width="8.875" style="1" customWidth="1"/>
    <col min="2822" max="2822" width="11.375" style="1" customWidth="1"/>
    <col min="2823" max="2823" width="5" style="1" customWidth="1"/>
    <col min="2824" max="2824" width="4" style="1" customWidth="1"/>
    <col min="2825" max="2825" width="5.625" style="1" customWidth="1"/>
    <col min="2826" max="2826" width="3.25" style="1" customWidth="1"/>
    <col min="2827" max="2827" width="18.125" style="1" customWidth="1"/>
    <col min="2828" max="2830" width="4.625" style="1" customWidth="1"/>
    <col min="2831" max="2831" width="3" style="1" customWidth="1"/>
    <col min="2832" max="2832" width="7.625" style="1" customWidth="1"/>
    <col min="2833" max="2833" width="10.375" style="1" customWidth="1"/>
    <col min="2834" max="2834" width="11.375" style="1" customWidth="1"/>
    <col min="2835" max="2835" width="4.25" style="1" customWidth="1"/>
    <col min="2836" max="2836" width="5.75" style="1" customWidth="1"/>
    <col min="2837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4.75" style="1" customWidth="1"/>
    <col min="3077" max="3077" width="8.875" style="1" customWidth="1"/>
    <col min="3078" max="3078" width="11.375" style="1" customWidth="1"/>
    <col min="3079" max="3079" width="5" style="1" customWidth="1"/>
    <col min="3080" max="3080" width="4" style="1" customWidth="1"/>
    <col min="3081" max="3081" width="5.625" style="1" customWidth="1"/>
    <col min="3082" max="3082" width="3.25" style="1" customWidth="1"/>
    <col min="3083" max="3083" width="18.125" style="1" customWidth="1"/>
    <col min="3084" max="3086" width="4.625" style="1" customWidth="1"/>
    <col min="3087" max="3087" width="3" style="1" customWidth="1"/>
    <col min="3088" max="3088" width="7.625" style="1" customWidth="1"/>
    <col min="3089" max="3089" width="10.375" style="1" customWidth="1"/>
    <col min="3090" max="3090" width="11.375" style="1" customWidth="1"/>
    <col min="3091" max="3091" width="4.25" style="1" customWidth="1"/>
    <col min="3092" max="3092" width="5.75" style="1" customWidth="1"/>
    <col min="3093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4.75" style="1" customWidth="1"/>
    <col min="3333" max="3333" width="8.875" style="1" customWidth="1"/>
    <col min="3334" max="3334" width="11.375" style="1" customWidth="1"/>
    <col min="3335" max="3335" width="5" style="1" customWidth="1"/>
    <col min="3336" max="3336" width="4" style="1" customWidth="1"/>
    <col min="3337" max="3337" width="5.625" style="1" customWidth="1"/>
    <col min="3338" max="3338" width="3.25" style="1" customWidth="1"/>
    <col min="3339" max="3339" width="18.125" style="1" customWidth="1"/>
    <col min="3340" max="3342" width="4.625" style="1" customWidth="1"/>
    <col min="3343" max="3343" width="3" style="1" customWidth="1"/>
    <col min="3344" max="3344" width="7.625" style="1" customWidth="1"/>
    <col min="3345" max="3345" width="10.375" style="1" customWidth="1"/>
    <col min="3346" max="3346" width="11.375" style="1" customWidth="1"/>
    <col min="3347" max="3347" width="4.25" style="1" customWidth="1"/>
    <col min="3348" max="3348" width="5.75" style="1" customWidth="1"/>
    <col min="3349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4.75" style="1" customWidth="1"/>
    <col min="3589" max="3589" width="8.875" style="1" customWidth="1"/>
    <col min="3590" max="3590" width="11.375" style="1" customWidth="1"/>
    <col min="3591" max="3591" width="5" style="1" customWidth="1"/>
    <col min="3592" max="3592" width="4" style="1" customWidth="1"/>
    <col min="3593" max="3593" width="5.625" style="1" customWidth="1"/>
    <col min="3594" max="3594" width="3.25" style="1" customWidth="1"/>
    <col min="3595" max="3595" width="18.125" style="1" customWidth="1"/>
    <col min="3596" max="3598" width="4.625" style="1" customWidth="1"/>
    <col min="3599" max="3599" width="3" style="1" customWidth="1"/>
    <col min="3600" max="3600" width="7.625" style="1" customWidth="1"/>
    <col min="3601" max="3601" width="10.375" style="1" customWidth="1"/>
    <col min="3602" max="3602" width="11.375" style="1" customWidth="1"/>
    <col min="3603" max="3603" width="4.25" style="1" customWidth="1"/>
    <col min="3604" max="3604" width="5.75" style="1" customWidth="1"/>
    <col min="3605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4.75" style="1" customWidth="1"/>
    <col min="3845" max="3845" width="8.875" style="1" customWidth="1"/>
    <col min="3846" max="3846" width="11.375" style="1" customWidth="1"/>
    <col min="3847" max="3847" width="5" style="1" customWidth="1"/>
    <col min="3848" max="3848" width="4" style="1" customWidth="1"/>
    <col min="3849" max="3849" width="5.625" style="1" customWidth="1"/>
    <col min="3850" max="3850" width="3.25" style="1" customWidth="1"/>
    <col min="3851" max="3851" width="18.125" style="1" customWidth="1"/>
    <col min="3852" max="3854" width="4.625" style="1" customWidth="1"/>
    <col min="3855" max="3855" width="3" style="1" customWidth="1"/>
    <col min="3856" max="3856" width="7.625" style="1" customWidth="1"/>
    <col min="3857" max="3857" width="10.375" style="1" customWidth="1"/>
    <col min="3858" max="3858" width="11.375" style="1" customWidth="1"/>
    <col min="3859" max="3859" width="4.25" style="1" customWidth="1"/>
    <col min="3860" max="3860" width="5.75" style="1" customWidth="1"/>
    <col min="3861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4.75" style="1" customWidth="1"/>
    <col min="4101" max="4101" width="8.875" style="1" customWidth="1"/>
    <col min="4102" max="4102" width="11.375" style="1" customWidth="1"/>
    <col min="4103" max="4103" width="5" style="1" customWidth="1"/>
    <col min="4104" max="4104" width="4" style="1" customWidth="1"/>
    <col min="4105" max="4105" width="5.625" style="1" customWidth="1"/>
    <col min="4106" max="4106" width="3.25" style="1" customWidth="1"/>
    <col min="4107" max="4107" width="18.125" style="1" customWidth="1"/>
    <col min="4108" max="4110" width="4.625" style="1" customWidth="1"/>
    <col min="4111" max="4111" width="3" style="1" customWidth="1"/>
    <col min="4112" max="4112" width="7.625" style="1" customWidth="1"/>
    <col min="4113" max="4113" width="10.375" style="1" customWidth="1"/>
    <col min="4114" max="4114" width="11.375" style="1" customWidth="1"/>
    <col min="4115" max="4115" width="4.25" style="1" customWidth="1"/>
    <col min="4116" max="4116" width="5.75" style="1" customWidth="1"/>
    <col min="4117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4.75" style="1" customWidth="1"/>
    <col min="4357" max="4357" width="8.875" style="1" customWidth="1"/>
    <col min="4358" max="4358" width="11.375" style="1" customWidth="1"/>
    <col min="4359" max="4359" width="5" style="1" customWidth="1"/>
    <col min="4360" max="4360" width="4" style="1" customWidth="1"/>
    <col min="4361" max="4361" width="5.625" style="1" customWidth="1"/>
    <col min="4362" max="4362" width="3.25" style="1" customWidth="1"/>
    <col min="4363" max="4363" width="18.125" style="1" customWidth="1"/>
    <col min="4364" max="4366" width="4.625" style="1" customWidth="1"/>
    <col min="4367" max="4367" width="3" style="1" customWidth="1"/>
    <col min="4368" max="4368" width="7.625" style="1" customWidth="1"/>
    <col min="4369" max="4369" width="10.375" style="1" customWidth="1"/>
    <col min="4370" max="4370" width="11.375" style="1" customWidth="1"/>
    <col min="4371" max="4371" width="4.25" style="1" customWidth="1"/>
    <col min="4372" max="4372" width="5.75" style="1" customWidth="1"/>
    <col min="4373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4.75" style="1" customWidth="1"/>
    <col min="4613" max="4613" width="8.875" style="1" customWidth="1"/>
    <col min="4614" max="4614" width="11.375" style="1" customWidth="1"/>
    <col min="4615" max="4615" width="5" style="1" customWidth="1"/>
    <col min="4616" max="4616" width="4" style="1" customWidth="1"/>
    <col min="4617" max="4617" width="5.625" style="1" customWidth="1"/>
    <col min="4618" max="4618" width="3.25" style="1" customWidth="1"/>
    <col min="4619" max="4619" width="18.125" style="1" customWidth="1"/>
    <col min="4620" max="4622" width="4.625" style="1" customWidth="1"/>
    <col min="4623" max="4623" width="3" style="1" customWidth="1"/>
    <col min="4624" max="4624" width="7.625" style="1" customWidth="1"/>
    <col min="4625" max="4625" width="10.375" style="1" customWidth="1"/>
    <col min="4626" max="4626" width="11.375" style="1" customWidth="1"/>
    <col min="4627" max="4627" width="4.25" style="1" customWidth="1"/>
    <col min="4628" max="4628" width="5.75" style="1" customWidth="1"/>
    <col min="4629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4.75" style="1" customWidth="1"/>
    <col min="4869" max="4869" width="8.875" style="1" customWidth="1"/>
    <col min="4870" max="4870" width="11.375" style="1" customWidth="1"/>
    <col min="4871" max="4871" width="5" style="1" customWidth="1"/>
    <col min="4872" max="4872" width="4" style="1" customWidth="1"/>
    <col min="4873" max="4873" width="5.625" style="1" customWidth="1"/>
    <col min="4874" max="4874" width="3.25" style="1" customWidth="1"/>
    <col min="4875" max="4875" width="18.125" style="1" customWidth="1"/>
    <col min="4876" max="4878" width="4.625" style="1" customWidth="1"/>
    <col min="4879" max="4879" width="3" style="1" customWidth="1"/>
    <col min="4880" max="4880" width="7.625" style="1" customWidth="1"/>
    <col min="4881" max="4881" width="10.375" style="1" customWidth="1"/>
    <col min="4882" max="4882" width="11.375" style="1" customWidth="1"/>
    <col min="4883" max="4883" width="4.25" style="1" customWidth="1"/>
    <col min="4884" max="4884" width="5.75" style="1" customWidth="1"/>
    <col min="4885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4.75" style="1" customWidth="1"/>
    <col min="5125" max="5125" width="8.875" style="1" customWidth="1"/>
    <col min="5126" max="5126" width="11.375" style="1" customWidth="1"/>
    <col min="5127" max="5127" width="5" style="1" customWidth="1"/>
    <col min="5128" max="5128" width="4" style="1" customWidth="1"/>
    <col min="5129" max="5129" width="5.625" style="1" customWidth="1"/>
    <col min="5130" max="5130" width="3.25" style="1" customWidth="1"/>
    <col min="5131" max="5131" width="18.125" style="1" customWidth="1"/>
    <col min="5132" max="5134" width="4.625" style="1" customWidth="1"/>
    <col min="5135" max="5135" width="3" style="1" customWidth="1"/>
    <col min="5136" max="5136" width="7.625" style="1" customWidth="1"/>
    <col min="5137" max="5137" width="10.375" style="1" customWidth="1"/>
    <col min="5138" max="5138" width="11.375" style="1" customWidth="1"/>
    <col min="5139" max="5139" width="4.25" style="1" customWidth="1"/>
    <col min="5140" max="5140" width="5.75" style="1" customWidth="1"/>
    <col min="5141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4.75" style="1" customWidth="1"/>
    <col min="5381" max="5381" width="8.875" style="1" customWidth="1"/>
    <col min="5382" max="5382" width="11.375" style="1" customWidth="1"/>
    <col min="5383" max="5383" width="5" style="1" customWidth="1"/>
    <col min="5384" max="5384" width="4" style="1" customWidth="1"/>
    <col min="5385" max="5385" width="5.625" style="1" customWidth="1"/>
    <col min="5386" max="5386" width="3.25" style="1" customWidth="1"/>
    <col min="5387" max="5387" width="18.125" style="1" customWidth="1"/>
    <col min="5388" max="5390" width="4.625" style="1" customWidth="1"/>
    <col min="5391" max="5391" width="3" style="1" customWidth="1"/>
    <col min="5392" max="5392" width="7.625" style="1" customWidth="1"/>
    <col min="5393" max="5393" width="10.375" style="1" customWidth="1"/>
    <col min="5394" max="5394" width="11.375" style="1" customWidth="1"/>
    <col min="5395" max="5395" width="4.25" style="1" customWidth="1"/>
    <col min="5396" max="5396" width="5.75" style="1" customWidth="1"/>
    <col min="5397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4.75" style="1" customWidth="1"/>
    <col min="5637" max="5637" width="8.875" style="1" customWidth="1"/>
    <col min="5638" max="5638" width="11.375" style="1" customWidth="1"/>
    <col min="5639" max="5639" width="5" style="1" customWidth="1"/>
    <col min="5640" max="5640" width="4" style="1" customWidth="1"/>
    <col min="5641" max="5641" width="5.625" style="1" customWidth="1"/>
    <col min="5642" max="5642" width="3.25" style="1" customWidth="1"/>
    <col min="5643" max="5643" width="18.125" style="1" customWidth="1"/>
    <col min="5644" max="5646" width="4.625" style="1" customWidth="1"/>
    <col min="5647" max="5647" width="3" style="1" customWidth="1"/>
    <col min="5648" max="5648" width="7.625" style="1" customWidth="1"/>
    <col min="5649" max="5649" width="10.375" style="1" customWidth="1"/>
    <col min="5650" max="5650" width="11.375" style="1" customWidth="1"/>
    <col min="5651" max="5651" width="4.25" style="1" customWidth="1"/>
    <col min="5652" max="5652" width="5.75" style="1" customWidth="1"/>
    <col min="5653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4.75" style="1" customWidth="1"/>
    <col min="5893" max="5893" width="8.875" style="1" customWidth="1"/>
    <col min="5894" max="5894" width="11.375" style="1" customWidth="1"/>
    <col min="5895" max="5895" width="5" style="1" customWidth="1"/>
    <col min="5896" max="5896" width="4" style="1" customWidth="1"/>
    <col min="5897" max="5897" width="5.625" style="1" customWidth="1"/>
    <col min="5898" max="5898" width="3.25" style="1" customWidth="1"/>
    <col min="5899" max="5899" width="18.125" style="1" customWidth="1"/>
    <col min="5900" max="5902" width="4.625" style="1" customWidth="1"/>
    <col min="5903" max="5903" width="3" style="1" customWidth="1"/>
    <col min="5904" max="5904" width="7.625" style="1" customWidth="1"/>
    <col min="5905" max="5905" width="10.375" style="1" customWidth="1"/>
    <col min="5906" max="5906" width="11.375" style="1" customWidth="1"/>
    <col min="5907" max="5907" width="4.25" style="1" customWidth="1"/>
    <col min="5908" max="5908" width="5.75" style="1" customWidth="1"/>
    <col min="5909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4.75" style="1" customWidth="1"/>
    <col min="6149" max="6149" width="8.875" style="1" customWidth="1"/>
    <col min="6150" max="6150" width="11.375" style="1" customWidth="1"/>
    <col min="6151" max="6151" width="5" style="1" customWidth="1"/>
    <col min="6152" max="6152" width="4" style="1" customWidth="1"/>
    <col min="6153" max="6153" width="5.625" style="1" customWidth="1"/>
    <col min="6154" max="6154" width="3.25" style="1" customWidth="1"/>
    <col min="6155" max="6155" width="18.125" style="1" customWidth="1"/>
    <col min="6156" max="6158" width="4.625" style="1" customWidth="1"/>
    <col min="6159" max="6159" width="3" style="1" customWidth="1"/>
    <col min="6160" max="6160" width="7.625" style="1" customWidth="1"/>
    <col min="6161" max="6161" width="10.375" style="1" customWidth="1"/>
    <col min="6162" max="6162" width="11.375" style="1" customWidth="1"/>
    <col min="6163" max="6163" width="4.25" style="1" customWidth="1"/>
    <col min="6164" max="6164" width="5.75" style="1" customWidth="1"/>
    <col min="6165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4.75" style="1" customWidth="1"/>
    <col min="6405" max="6405" width="8.875" style="1" customWidth="1"/>
    <col min="6406" max="6406" width="11.375" style="1" customWidth="1"/>
    <col min="6407" max="6407" width="5" style="1" customWidth="1"/>
    <col min="6408" max="6408" width="4" style="1" customWidth="1"/>
    <col min="6409" max="6409" width="5.625" style="1" customWidth="1"/>
    <col min="6410" max="6410" width="3.25" style="1" customWidth="1"/>
    <col min="6411" max="6411" width="18.125" style="1" customWidth="1"/>
    <col min="6412" max="6414" width="4.625" style="1" customWidth="1"/>
    <col min="6415" max="6415" width="3" style="1" customWidth="1"/>
    <col min="6416" max="6416" width="7.625" style="1" customWidth="1"/>
    <col min="6417" max="6417" width="10.375" style="1" customWidth="1"/>
    <col min="6418" max="6418" width="11.375" style="1" customWidth="1"/>
    <col min="6419" max="6419" width="4.25" style="1" customWidth="1"/>
    <col min="6420" max="6420" width="5.75" style="1" customWidth="1"/>
    <col min="6421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4.75" style="1" customWidth="1"/>
    <col min="6661" max="6661" width="8.875" style="1" customWidth="1"/>
    <col min="6662" max="6662" width="11.375" style="1" customWidth="1"/>
    <col min="6663" max="6663" width="5" style="1" customWidth="1"/>
    <col min="6664" max="6664" width="4" style="1" customWidth="1"/>
    <col min="6665" max="6665" width="5.625" style="1" customWidth="1"/>
    <col min="6666" max="6666" width="3.25" style="1" customWidth="1"/>
    <col min="6667" max="6667" width="18.125" style="1" customWidth="1"/>
    <col min="6668" max="6670" width="4.625" style="1" customWidth="1"/>
    <col min="6671" max="6671" width="3" style="1" customWidth="1"/>
    <col min="6672" max="6672" width="7.625" style="1" customWidth="1"/>
    <col min="6673" max="6673" width="10.375" style="1" customWidth="1"/>
    <col min="6674" max="6674" width="11.375" style="1" customWidth="1"/>
    <col min="6675" max="6675" width="4.25" style="1" customWidth="1"/>
    <col min="6676" max="6676" width="5.75" style="1" customWidth="1"/>
    <col min="6677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4.75" style="1" customWidth="1"/>
    <col min="6917" max="6917" width="8.875" style="1" customWidth="1"/>
    <col min="6918" max="6918" width="11.375" style="1" customWidth="1"/>
    <col min="6919" max="6919" width="5" style="1" customWidth="1"/>
    <col min="6920" max="6920" width="4" style="1" customWidth="1"/>
    <col min="6921" max="6921" width="5.625" style="1" customWidth="1"/>
    <col min="6922" max="6922" width="3.25" style="1" customWidth="1"/>
    <col min="6923" max="6923" width="18.125" style="1" customWidth="1"/>
    <col min="6924" max="6926" width="4.625" style="1" customWidth="1"/>
    <col min="6927" max="6927" width="3" style="1" customWidth="1"/>
    <col min="6928" max="6928" width="7.625" style="1" customWidth="1"/>
    <col min="6929" max="6929" width="10.375" style="1" customWidth="1"/>
    <col min="6930" max="6930" width="11.375" style="1" customWidth="1"/>
    <col min="6931" max="6931" width="4.25" style="1" customWidth="1"/>
    <col min="6932" max="6932" width="5.75" style="1" customWidth="1"/>
    <col min="6933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4.75" style="1" customWidth="1"/>
    <col min="7173" max="7173" width="8.875" style="1" customWidth="1"/>
    <col min="7174" max="7174" width="11.375" style="1" customWidth="1"/>
    <col min="7175" max="7175" width="5" style="1" customWidth="1"/>
    <col min="7176" max="7176" width="4" style="1" customWidth="1"/>
    <col min="7177" max="7177" width="5.625" style="1" customWidth="1"/>
    <col min="7178" max="7178" width="3.25" style="1" customWidth="1"/>
    <col min="7179" max="7179" width="18.125" style="1" customWidth="1"/>
    <col min="7180" max="7182" width="4.625" style="1" customWidth="1"/>
    <col min="7183" max="7183" width="3" style="1" customWidth="1"/>
    <col min="7184" max="7184" width="7.625" style="1" customWidth="1"/>
    <col min="7185" max="7185" width="10.375" style="1" customWidth="1"/>
    <col min="7186" max="7186" width="11.375" style="1" customWidth="1"/>
    <col min="7187" max="7187" width="4.25" style="1" customWidth="1"/>
    <col min="7188" max="7188" width="5.75" style="1" customWidth="1"/>
    <col min="7189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4.75" style="1" customWidth="1"/>
    <col min="7429" max="7429" width="8.875" style="1" customWidth="1"/>
    <col min="7430" max="7430" width="11.375" style="1" customWidth="1"/>
    <col min="7431" max="7431" width="5" style="1" customWidth="1"/>
    <col min="7432" max="7432" width="4" style="1" customWidth="1"/>
    <col min="7433" max="7433" width="5.625" style="1" customWidth="1"/>
    <col min="7434" max="7434" width="3.25" style="1" customWidth="1"/>
    <col min="7435" max="7435" width="18.125" style="1" customWidth="1"/>
    <col min="7436" max="7438" width="4.625" style="1" customWidth="1"/>
    <col min="7439" max="7439" width="3" style="1" customWidth="1"/>
    <col min="7440" max="7440" width="7.625" style="1" customWidth="1"/>
    <col min="7441" max="7441" width="10.375" style="1" customWidth="1"/>
    <col min="7442" max="7442" width="11.375" style="1" customWidth="1"/>
    <col min="7443" max="7443" width="4.25" style="1" customWidth="1"/>
    <col min="7444" max="7444" width="5.75" style="1" customWidth="1"/>
    <col min="7445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4.75" style="1" customWidth="1"/>
    <col min="7685" max="7685" width="8.875" style="1" customWidth="1"/>
    <col min="7686" max="7686" width="11.375" style="1" customWidth="1"/>
    <col min="7687" max="7687" width="5" style="1" customWidth="1"/>
    <col min="7688" max="7688" width="4" style="1" customWidth="1"/>
    <col min="7689" max="7689" width="5.625" style="1" customWidth="1"/>
    <col min="7690" max="7690" width="3.25" style="1" customWidth="1"/>
    <col min="7691" max="7691" width="18.125" style="1" customWidth="1"/>
    <col min="7692" max="7694" width="4.625" style="1" customWidth="1"/>
    <col min="7695" max="7695" width="3" style="1" customWidth="1"/>
    <col min="7696" max="7696" width="7.625" style="1" customWidth="1"/>
    <col min="7697" max="7697" width="10.375" style="1" customWidth="1"/>
    <col min="7698" max="7698" width="11.375" style="1" customWidth="1"/>
    <col min="7699" max="7699" width="4.25" style="1" customWidth="1"/>
    <col min="7700" max="7700" width="5.75" style="1" customWidth="1"/>
    <col min="7701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4.75" style="1" customWidth="1"/>
    <col min="7941" max="7941" width="8.875" style="1" customWidth="1"/>
    <col min="7942" max="7942" width="11.375" style="1" customWidth="1"/>
    <col min="7943" max="7943" width="5" style="1" customWidth="1"/>
    <col min="7944" max="7944" width="4" style="1" customWidth="1"/>
    <col min="7945" max="7945" width="5.625" style="1" customWidth="1"/>
    <col min="7946" max="7946" width="3.25" style="1" customWidth="1"/>
    <col min="7947" max="7947" width="18.125" style="1" customWidth="1"/>
    <col min="7948" max="7950" width="4.625" style="1" customWidth="1"/>
    <col min="7951" max="7951" width="3" style="1" customWidth="1"/>
    <col min="7952" max="7952" width="7.625" style="1" customWidth="1"/>
    <col min="7953" max="7953" width="10.375" style="1" customWidth="1"/>
    <col min="7954" max="7954" width="11.375" style="1" customWidth="1"/>
    <col min="7955" max="7955" width="4.25" style="1" customWidth="1"/>
    <col min="7956" max="7956" width="5.75" style="1" customWidth="1"/>
    <col min="7957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4.75" style="1" customWidth="1"/>
    <col min="8197" max="8197" width="8.875" style="1" customWidth="1"/>
    <col min="8198" max="8198" width="11.375" style="1" customWidth="1"/>
    <col min="8199" max="8199" width="5" style="1" customWidth="1"/>
    <col min="8200" max="8200" width="4" style="1" customWidth="1"/>
    <col min="8201" max="8201" width="5.625" style="1" customWidth="1"/>
    <col min="8202" max="8202" width="3.25" style="1" customWidth="1"/>
    <col min="8203" max="8203" width="18.125" style="1" customWidth="1"/>
    <col min="8204" max="8206" width="4.625" style="1" customWidth="1"/>
    <col min="8207" max="8207" width="3" style="1" customWidth="1"/>
    <col min="8208" max="8208" width="7.625" style="1" customWidth="1"/>
    <col min="8209" max="8209" width="10.375" style="1" customWidth="1"/>
    <col min="8210" max="8210" width="11.375" style="1" customWidth="1"/>
    <col min="8211" max="8211" width="4.25" style="1" customWidth="1"/>
    <col min="8212" max="8212" width="5.75" style="1" customWidth="1"/>
    <col min="8213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4.75" style="1" customWidth="1"/>
    <col min="8453" max="8453" width="8.875" style="1" customWidth="1"/>
    <col min="8454" max="8454" width="11.375" style="1" customWidth="1"/>
    <col min="8455" max="8455" width="5" style="1" customWidth="1"/>
    <col min="8456" max="8456" width="4" style="1" customWidth="1"/>
    <col min="8457" max="8457" width="5.625" style="1" customWidth="1"/>
    <col min="8458" max="8458" width="3.25" style="1" customWidth="1"/>
    <col min="8459" max="8459" width="18.125" style="1" customWidth="1"/>
    <col min="8460" max="8462" width="4.625" style="1" customWidth="1"/>
    <col min="8463" max="8463" width="3" style="1" customWidth="1"/>
    <col min="8464" max="8464" width="7.625" style="1" customWidth="1"/>
    <col min="8465" max="8465" width="10.375" style="1" customWidth="1"/>
    <col min="8466" max="8466" width="11.375" style="1" customWidth="1"/>
    <col min="8467" max="8467" width="4.25" style="1" customWidth="1"/>
    <col min="8468" max="8468" width="5.75" style="1" customWidth="1"/>
    <col min="8469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4.75" style="1" customWidth="1"/>
    <col min="8709" max="8709" width="8.875" style="1" customWidth="1"/>
    <col min="8710" max="8710" width="11.375" style="1" customWidth="1"/>
    <col min="8711" max="8711" width="5" style="1" customWidth="1"/>
    <col min="8712" max="8712" width="4" style="1" customWidth="1"/>
    <col min="8713" max="8713" width="5.625" style="1" customWidth="1"/>
    <col min="8714" max="8714" width="3.25" style="1" customWidth="1"/>
    <col min="8715" max="8715" width="18.125" style="1" customWidth="1"/>
    <col min="8716" max="8718" width="4.625" style="1" customWidth="1"/>
    <col min="8719" max="8719" width="3" style="1" customWidth="1"/>
    <col min="8720" max="8720" width="7.625" style="1" customWidth="1"/>
    <col min="8721" max="8721" width="10.375" style="1" customWidth="1"/>
    <col min="8722" max="8722" width="11.375" style="1" customWidth="1"/>
    <col min="8723" max="8723" width="4.25" style="1" customWidth="1"/>
    <col min="8724" max="8724" width="5.75" style="1" customWidth="1"/>
    <col min="8725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4.75" style="1" customWidth="1"/>
    <col min="8965" max="8965" width="8.875" style="1" customWidth="1"/>
    <col min="8966" max="8966" width="11.375" style="1" customWidth="1"/>
    <col min="8967" max="8967" width="5" style="1" customWidth="1"/>
    <col min="8968" max="8968" width="4" style="1" customWidth="1"/>
    <col min="8969" max="8969" width="5.625" style="1" customWidth="1"/>
    <col min="8970" max="8970" width="3.25" style="1" customWidth="1"/>
    <col min="8971" max="8971" width="18.125" style="1" customWidth="1"/>
    <col min="8972" max="8974" width="4.625" style="1" customWidth="1"/>
    <col min="8975" max="8975" width="3" style="1" customWidth="1"/>
    <col min="8976" max="8976" width="7.625" style="1" customWidth="1"/>
    <col min="8977" max="8977" width="10.375" style="1" customWidth="1"/>
    <col min="8978" max="8978" width="11.375" style="1" customWidth="1"/>
    <col min="8979" max="8979" width="4.25" style="1" customWidth="1"/>
    <col min="8980" max="8980" width="5.75" style="1" customWidth="1"/>
    <col min="8981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4.75" style="1" customWidth="1"/>
    <col min="9221" max="9221" width="8.875" style="1" customWidth="1"/>
    <col min="9222" max="9222" width="11.375" style="1" customWidth="1"/>
    <col min="9223" max="9223" width="5" style="1" customWidth="1"/>
    <col min="9224" max="9224" width="4" style="1" customWidth="1"/>
    <col min="9225" max="9225" width="5.625" style="1" customWidth="1"/>
    <col min="9226" max="9226" width="3.25" style="1" customWidth="1"/>
    <col min="9227" max="9227" width="18.125" style="1" customWidth="1"/>
    <col min="9228" max="9230" width="4.625" style="1" customWidth="1"/>
    <col min="9231" max="9231" width="3" style="1" customWidth="1"/>
    <col min="9232" max="9232" width="7.625" style="1" customWidth="1"/>
    <col min="9233" max="9233" width="10.375" style="1" customWidth="1"/>
    <col min="9234" max="9234" width="11.375" style="1" customWidth="1"/>
    <col min="9235" max="9235" width="4.25" style="1" customWidth="1"/>
    <col min="9236" max="9236" width="5.75" style="1" customWidth="1"/>
    <col min="9237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4.75" style="1" customWidth="1"/>
    <col min="9477" max="9477" width="8.875" style="1" customWidth="1"/>
    <col min="9478" max="9478" width="11.375" style="1" customWidth="1"/>
    <col min="9479" max="9479" width="5" style="1" customWidth="1"/>
    <col min="9480" max="9480" width="4" style="1" customWidth="1"/>
    <col min="9481" max="9481" width="5.625" style="1" customWidth="1"/>
    <col min="9482" max="9482" width="3.25" style="1" customWidth="1"/>
    <col min="9483" max="9483" width="18.125" style="1" customWidth="1"/>
    <col min="9484" max="9486" width="4.625" style="1" customWidth="1"/>
    <col min="9487" max="9487" width="3" style="1" customWidth="1"/>
    <col min="9488" max="9488" width="7.625" style="1" customWidth="1"/>
    <col min="9489" max="9489" width="10.375" style="1" customWidth="1"/>
    <col min="9490" max="9490" width="11.375" style="1" customWidth="1"/>
    <col min="9491" max="9491" width="4.25" style="1" customWidth="1"/>
    <col min="9492" max="9492" width="5.75" style="1" customWidth="1"/>
    <col min="9493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4.75" style="1" customWidth="1"/>
    <col min="9733" max="9733" width="8.875" style="1" customWidth="1"/>
    <col min="9734" max="9734" width="11.375" style="1" customWidth="1"/>
    <col min="9735" max="9735" width="5" style="1" customWidth="1"/>
    <col min="9736" max="9736" width="4" style="1" customWidth="1"/>
    <col min="9737" max="9737" width="5.625" style="1" customWidth="1"/>
    <col min="9738" max="9738" width="3.25" style="1" customWidth="1"/>
    <col min="9739" max="9739" width="18.125" style="1" customWidth="1"/>
    <col min="9740" max="9742" width="4.625" style="1" customWidth="1"/>
    <col min="9743" max="9743" width="3" style="1" customWidth="1"/>
    <col min="9744" max="9744" width="7.625" style="1" customWidth="1"/>
    <col min="9745" max="9745" width="10.375" style="1" customWidth="1"/>
    <col min="9746" max="9746" width="11.375" style="1" customWidth="1"/>
    <col min="9747" max="9747" width="4.25" style="1" customWidth="1"/>
    <col min="9748" max="9748" width="5.75" style="1" customWidth="1"/>
    <col min="9749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4.75" style="1" customWidth="1"/>
    <col min="9989" max="9989" width="8.875" style="1" customWidth="1"/>
    <col min="9990" max="9990" width="11.375" style="1" customWidth="1"/>
    <col min="9991" max="9991" width="5" style="1" customWidth="1"/>
    <col min="9992" max="9992" width="4" style="1" customWidth="1"/>
    <col min="9993" max="9993" width="5.625" style="1" customWidth="1"/>
    <col min="9994" max="9994" width="3.25" style="1" customWidth="1"/>
    <col min="9995" max="9995" width="18.125" style="1" customWidth="1"/>
    <col min="9996" max="9998" width="4.625" style="1" customWidth="1"/>
    <col min="9999" max="9999" width="3" style="1" customWidth="1"/>
    <col min="10000" max="10000" width="7.625" style="1" customWidth="1"/>
    <col min="10001" max="10001" width="10.375" style="1" customWidth="1"/>
    <col min="10002" max="10002" width="11.375" style="1" customWidth="1"/>
    <col min="10003" max="10003" width="4.25" style="1" customWidth="1"/>
    <col min="10004" max="10004" width="5.75" style="1" customWidth="1"/>
    <col min="10005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4.75" style="1" customWidth="1"/>
    <col min="10245" max="10245" width="8.875" style="1" customWidth="1"/>
    <col min="10246" max="10246" width="11.375" style="1" customWidth="1"/>
    <col min="10247" max="10247" width="5" style="1" customWidth="1"/>
    <col min="10248" max="10248" width="4" style="1" customWidth="1"/>
    <col min="10249" max="10249" width="5.625" style="1" customWidth="1"/>
    <col min="10250" max="10250" width="3.25" style="1" customWidth="1"/>
    <col min="10251" max="10251" width="18.125" style="1" customWidth="1"/>
    <col min="10252" max="10254" width="4.625" style="1" customWidth="1"/>
    <col min="10255" max="10255" width="3" style="1" customWidth="1"/>
    <col min="10256" max="10256" width="7.625" style="1" customWidth="1"/>
    <col min="10257" max="10257" width="10.375" style="1" customWidth="1"/>
    <col min="10258" max="10258" width="11.375" style="1" customWidth="1"/>
    <col min="10259" max="10259" width="4.25" style="1" customWidth="1"/>
    <col min="10260" max="10260" width="5.75" style="1" customWidth="1"/>
    <col min="10261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4.75" style="1" customWidth="1"/>
    <col min="10501" max="10501" width="8.875" style="1" customWidth="1"/>
    <col min="10502" max="10502" width="11.375" style="1" customWidth="1"/>
    <col min="10503" max="10503" width="5" style="1" customWidth="1"/>
    <col min="10504" max="10504" width="4" style="1" customWidth="1"/>
    <col min="10505" max="10505" width="5.625" style="1" customWidth="1"/>
    <col min="10506" max="10506" width="3.25" style="1" customWidth="1"/>
    <col min="10507" max="10507" width="18.125" style="1" customWidth="1"/>
    <col min="10508" max="10510" width="4.625" style="1" customWidth="1"/>
    <col min="10511" max="10511" width="3" style="1" customWidth="1"/>
    <col min="10512" max="10512" width="7.625" style="1" customWidth="1"/>
    <col min="10513" max="10513" width="10.375" style="1" customWidth="1"/>
    <col min="10514" max="10514" width="11.375" style="1" customWidth="1"/>
    <col min="10515" max="10515" width="4.25" style="1" customWidth="1"/>
    <col min="10516" max="10516" width="5.75" style="1" customWidth="1"/>
    <col min="10517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4.75" style="1" customWidth="1"/>
    <col min="10757" max="10757" width="8.875" style="1" customWidth="1"/>
    <col min="10758" max="10758" width="11.375" style="1" customWidth="1"/>
    <col min="10759" max="10759" width="5" style="1" customWidth="1"/>
    <col min="10760" max="10760" width="4" style="1" customWidth="1"/>
    <col min="10761" max="10761" width="5.625" style="1" customWidth="1"/>
    <col min="10762" max="10762" width="3.25" style="1" customWidth="1"/>
    <col min="10763" max="10763" width="18.125" style="1" customWidth="1"/>
    <col min="10764" max="10766" width="4.625" style="1" customWidth="1"/>
    <col min="10767" max="10767" width="3" style="1" customWidth="1"/>
    <col min="10768" max="10768" width="7.625" style="1" customWidth="1"/>
    <col min="10769" max="10769" width="10.375" style="1" customWidth="1"/>
    <col min="10770" max="10770" width="11.375" style="1" customWidth="1"/>
    <col min="10771" max="10771" width="4.25" style="1" customWidth="1"/>
    <col min="10772" max="10772" width="5.75" style="1" customWidth="1"/>
    <col min="10773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4.75" style="1" customWidth="1"/>
    <col min="11013" max="11013" width="8.875" style="1" customWidth="1"/>
    <col min="11014" max="11014" width="11.375" style="1" customWidth="1"/>
    <col min="11015" max="11015" width="5" style="1" customWidth="1"/>
    <col min="11016" max="11016" width="4" style="1" customWidth="1"/>
    <col min="11017" max="11017" width="5.625" style="1" customWidth="1"/>
    <col min="11018" max="11018" width="3.25" style="1" customWidth="1"/>
    <col min="11019" max="11019" width="18.125" style="1" customWidth="1"/>
    <col min="11020" max="11022" width="4.625" style="1" customWidth="1"/>
    <col min="11023" max="11023" width="3" style="1" customWidth="1"/>
    <col min="11024" max="11024" width="7.625" style="1" customWidth="1"/>
    <col min="11025" max="11025" width="10.375" style="1" customWidth="1"/>
    <col min="11026" max="11026" width="11.375" style="1" customWidth="1"/>
    <col min="11027" max="11027" width="4.25" style="1" customWidth="1"/>
    <col min="11028" max="11028" width="5.75" style="1" customWidth="1"/>
    <col min="11029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4.75" style="1" customWidth="1"/>
    <col min="11269" max="11269" width="8.875" style="1" customWidth="1"/>
    <col min="11270" max="11270" width="11.375" style="1" customWidth="1"/>
    <col min="11271" max="11271" width="5" style="1" customWidth="1"/>
    <col min="11272" max="11272" width="4" style="1" customWidth="1"/>
    <col min="11273" max="11273" width="5.625" style="1" customWidth="1"/>
    <col min="11274" max="11274" width="3.25" style="1" customWidth="1"/>
    <col min="11275" max="11275" width="18.125" style="1" customWidth="1"/>
    <col min="11276" max="11278" width="4.625" style="1" customWidth="1"/>
    <col min="11279" max="11279" width="3" style="1" customWidth="1"/>
    <col min="11280" max="11280" width="7.625" style="1" customWidth="1"/>
    <col min="11281" max="11281" width="10.375" style="1" customWidth="1"/>
    <col min="11282" max="11282" width="11.375" style="1" customWidth="1"/>
    <col min="11283" max="11283" width="4.25" style="1" customWidth="1"/>
    <col min="11284" max="11284" width="5.75" style="1" customWidth="1"/>
    <col min="11285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4.75" style="1" customWidth="1"/>
    <col min="11525" max="11525" width="8.875" style="1" customWidth="1"/>
    <col min="11526" max="11526" width="11.375" style="1" customWidth="1"/>
    <col min="11527" max="11527" width="5" style="1" customWidth="1"/>
    <col min="11528" max="11528" width="4" style="1" customWidth="1"/>
    <col min="11529" max="11529" width="5.625" style="1" customWidth="1"/>
    <col min="11530" max="11530" width="3.25" style="1" customWidth="1"/>
    <col min="11531" max="11531" width="18.125" style="1" customWidth="1"/>
    <col min="11532" max="11534" width="4.625" style="1" customWidth="1"/>
    <col min="11535" max="11535" width="3" style="1" customWidth="1"/>
    <col min="11536" max="11536" width="7.625" style="1" customWidth="1"/>
    <col min="11537" max="11537" width="10.375" style="1" customWidth="1"/>
    <col min="11538" max="11538" width="11.375" style="1" customWidth="1"/>
    <col min="11539" max="11539" width="4.25" style="1" customWidth="1"/>
    <col min="11540" max="11540" width="5.75" style="1" customWidth="1"/>
    <col min="11541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4.75" style="1" customWidth="1"/>
    <col min="11781" max="11781" width="8.875" style="1" customWidth="1"/>
    <col min="11782" max="11782" width="11.375" style="1" customWidth="1"/>
    <col min="11783" max="11783" width="5" style="1" customWidth="1"/>
    <col min="11784" max="11784" width="4" style="1" customWidth="1"/>
    <col min="11785" max="11785" width="5.625" style="1" customWidth="1"/>
    <col min="11786" max="11786" width="3.25" style="1" customWidth="1"/>
    <col min="11787" max="11787" width="18.125" style="1" customWidth="1"/>
    <col min="11788" max="11790" width="4.625" style="1" customWidth="1"/>
    <col min="11791" max="11791" width="3" style="1" customWidth="1"/>
    <col min="11792" max="11792" width="7.625" style="1" customWidth="1"/>
    <col min="11793" max="11793" width="10.375" style="1" customWidth="1"/>
    <col min="11794" max="11794" width="11.375" style="1" customWidth="1"/>
    <col min="11795" max="11795" width="4.25" style="1" customWidth="1"/>
    <col min="11796" max="11796" width="5.75" style="1" customWidth="1"/>
    <col min="11797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4.75" style="1" customWidth="1"/>
    <col min="12037" max="12037" width="8.875" style="1" customWidth="1"/>
    <col min="12038" max="12038" width="11.375" style="1" customWidth="1"/>
    <col min="12039" max="12039" width="5" style="1" customWidth="1"/>
    <col min="12040" max="12040" width="4" style="1" customWidth="1"/>
    <col min="12041" max="12041" width="5.625" style="1" customWidth="1"/>
    <col min="12042" max="12042" width="3.25" style="1" customWidth="1"/>
    <col min="12043" max="12043" width="18.125" style="1" customWidth="1"/>
    <col min="12044" max="12046" width="4.625" style="1" customWidth="1"/>
    <col min="12047" max="12047" width="3" style="1" customWidth="1"/>
    <col min="12048" max="12048" width="7.625" style="1" customWidth="1"/>
    <col min="12049" max="12049" width="10.375" style="1" customWidth="1"/>
    <col min="12050" max="12050" width="11.375" style="1" customWidth="1"/>
    <col min="12051" max="12051" width="4.25" style="1" customWidth="1"/>
    <col min="12052" max="12052" width="5.75" style="1" customWidth="1"/>
    <col min="12053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4.75" style="1" customWidth="1"/>
    <col min="12293" max="12293" width="8.875" style="1" customWidth="1"/>
    <col min="12294" max="12294" width="11.375" style="1" customWidth="1"/>
    <col min="12295" max="12295" width="5" style="1" customWidth="1"/>
    <col min="12296" max="12296" width="4" style="1" customWidth="1"/>
    <col min="12297" max="12297" width="5.625" style="1" customWidth="1"/>
    <col min="12298" max="12298" width="3.25" style="1" customWidth="1"/>
    <col min="12299" max="12299" width="18.125" style="1" customWidth="1"/>
    <col min="12300" max="12302" width="4.625" style="1" customWidth="1"/>
    <col min="12303" max="12303" width="3" style="1" customWidth="1"/>
    <col min="12304" max="12304" width="7.625" style="1" customWidth="1"/>
    <col min="12305" max="12305" width="10.375" style="1" customWidth="1"/>
    <col min="12306" max="12306" width="11.375" style="1" customWidth="1"/>
    <col min="12307" max="12307" width="4.25" style="1" customWidth="1"/>
    <col min="12308" max="12308" width="5.75" style="1" customWidth="1"/>
    <col min="12309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4.75" style="1" customWidth="1"/>
    <col min="12549" max="12549" width="8.875" style="1" customWidth="1"/>
    <col min="12550" max="12550" width="11.375" style="1" customWidth="1"/>
    <col min="12551" max="12551" width="5" style="1" customWidth="1"/>
    <col min="12552" max="12552" width="4" style="1" customWidth="1"/>
    <col min="12553" max="12553" width="5.625" style="1" customWidth="1"/>
    <col min="12554" max="12554" width="3.25" style="1" customWidth="1"/>
    <col min="12555" max="12555" width="18.125" style="1" customWidth="1"/>
    <col min="12556" max="12558" width="4.625" style="1" customWidth="1"/>
    <col min="12559" max="12559" width="3" style="1" customWidth="1"/>
    <col min="12560" max="12560" width="7.625" style="1" customWidth="1"/>
    <col min="12561" max="12561" width="10.375" style="1" customWidth="1"/>
    <col min="12562" max="12562" width="11.375" style="1" customWidth="1"/>
    <col min="12563" max="12563" width="4.25" style="1" customWidth="1"/>
    <col min="12564" max="12564" width="5.75" style="1" customWidth="1"/>
    <col min="12565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4.75" style="1" customWidth="1"/>
    <col min="12805" max="12805" width="8.875" style="1" customWidth="1"/>
    <col min="12806" max="12806" width="11.375" style="1" customWidth="1"/>
    <col min="12807" max="12807" width="5" style="1" customWidth="1"/>
    <col min="12808" max="12808" width="4" style="1" customWidth="1"/>
    <col min="12809" max="12809" width="5.625" style="1" customWidth="1"/>
    <col min="12810" max="12810" width="3.25" style="1" customWidth="1"/>
    <col min="12811" max="12811" width="18.125" style="1" customWidth="1"/>
    <col min="12812" max="12814" width="4.625" style="1" customWidth="1"/>
    <col min="12815" max="12815" width="3" style="1" customWidth="1"/>
    <col min="12816" max="12816" width="7.625" style="1" customWidth="1"/>
    <col min="12817" max="12817" width="10.375" style="1" customWidth="1"/>
    <col min="12818" max="12818" width="11.375" style="1" customWidth="1"/>
    <col min="12819" max="12819" width="4.25" style="1" customWidth="1"/>
    <col min="12820" max="12820" width="5.75" style="1" customWidth="1"/>
    <col min="12821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4.75" style="1" customWidth="1"/>
    <col min="13061" max="13061" width="8.875" style="1" customWidth="1"/>
    <col min="13062" max="13062" width="11.375" style="1" customWidth="1"/>
    <col min="13063" max="13063" width="5" style="1" customWidth="1"/>
    <col min="13064" max="13064" width="4" style="1" customWidth="1"/>
    <col min="13065" max="13065" width="5.625" style="1" customWidth="1"/>
    <col min="13066" max="13066" width="3.25" style="1" customWidth="1"/>
    <col min="13067" max="13067" width="18.125" style="1" customWidth="1"/>
    <col min="13068" max="13070" width="4.625" style="1" customWidth="1"/>
    <col min="13071" max="13071" width="3" style="1" customWidth="1"/>
    <col min="13072" max="13072" width="7.625" style="1" customWidth="1"/>
    <col min="13073" max="13073" width="10.375" style="1" customWidth="1"/>
    <col min="13074" max="13074" width="11.375" style="1" customWidth="1"/>
    <col min="13075" max="13075" width="4.25" style="1" customWidth="1"/>
    <col min="13076" max="13076" width="5.75" style="1" customWidth="1"/>
    <col min="13077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4.75" style="1" customWidth="1"/>
    <col min="13317" max="13317" width="8.875" style="1" customWidth="1"/>
    <col min="13318" max="13318" width="11.375" style="1" customWidth="1"/>
    <col min="13319" max="13319" width="5" style="1" customWidth="1"/>
    <col min="13320" max="13320" width="4" style="1" customWidth="1"/>
    <col min="13321" max="13321" width="5.625" style="1" customWidth="1"/>
    <col min="13322" max="13322" width="3.25" style="1" customWidth="1"/>
    <col min="13323" max="13323" width="18.125" style="1" customWidth="1"/>
    <col min="13324" max="13326" width="4.625" style="1" customWidth="1"/>
    <col min="13327" max="13327" width="3" style="1" customWidth="1"/>
    <col min="13328" max="13328" width="7.625" style="1" customWidth="1"/>
    <col min="13329" max="13329" width="10.375" style="1" customWidth="1"/>
    <col min="13330" max="13330" width="11.375" style="1" customWidth="1"/>
    <col min="13331" max="13331" width="4.25" style="1" customWidth="1"/>
    <col min="13332" max="13332" width="5.75" style="1" customWidth="1"/>
    <col min="13333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4.75" style="1" customWidth="1"/>
    <col min="13573" max="13573" width="8.875" style="1" customWidth="1"/>
    <col min="13574" max="13574" width="11.375" style="1" customWidth="1"/>
    <col min="13575" max="13575" width="5" style="1" customWidth="1"/>
    <col min="13576" max="13576" width="4" style="1" customWidth="1"/>
    <col min="13577" max="13577" width="5.625" style="1" customWidth="1"/>
    <col min="13578" max="13578" width="3.25" style="1" customWidth="1"/>
    <col min="13579" max="13579" width="18.125" style="1" customWidth="1"/>
    <col min="13580" max="13582" width="4.625" style="1" customWidth="1"/>
    <col min="13583" max="13583" width="3" style="1" customWidth="1"/>
    <col min="13584" max="13584" width="7.625" style="1" customWidth="1"/>
    <col min="13585" max="13585" width="10.375" style="1" customWidth="1"/>
    <col min="13586" max="13586" width="11.375" style="1" customWidth="1"/>
    <col min="13587" max="13587" width="4.25" style="1" customWidth="1"/>
    <col min="13588" max="13588" width="5.75" style="1" customWidth="1"/>
    <col min="13589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4.75" style="1" customWidth="1"/>
    <col min="13829" max="13829" width="8.875" style="1" customWidth="1"/>
    <col min="13830" max="13830" width="11.375" style="1" customWidth="1"/>
    <col min="13831" max="13831" width="5" style="1" customWidth="1"/>
    <col min="13832" max="13832" width="4" style="1" customWidth="1"/>
    <col min="13833" max="13833" width="5.625" style="1" customWidth="1"/>
    <col min="13834" max="13834" width="3.25" style="1" customWidth="1"/>
    <col min="13835" max="13835" width="18.125" style="1" customWidth="1"/>
    <col min="13836" max="13838" width="4.625" style="1" customWidth="1"/>
    <col min="13839" max="13839" width="3" style="1" customWidth="1"/>
    <col min="13840" max="13840" width="7.625" style="1" customWidth="1"/>
    <col min="13841" max="13841" width="10.375" style="1" customWidth="1"/>
    <col min="13842" max="13842" width="11.375" style="1" customWidth="1"/>
    <col min="13843" max="13843" width="4.25" style="1" customWidth="1"/>
    <col min="13844" max="13844" width="5.75" style="1" customWidth="1"/>
    <col min="13845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4.75" style="1" customWidth="1"/>
    <col min="14085" max="14085" width="8.875" style="1" customWidth="1"/>
    <col min="14086" max="14086" width="11.375" style="1" customWidth="1"/>
    <col min="14087" max="14087" width="5" style="1" customWidth="1"/>
    <col min="14088" max="14088" width="4" style="1" customWidth="1"/>
    <col min="14089" max="14089" width="5.625" style="1" customWidth="1"/>
    <col min="14090" max="14090" width="3.25" style="1" customWidth="1"/>
    <col min="14091" max="14091" width="18.125" style="1" customWidth="1"/>
    <col min="14092" max="14094" width="4.625" style="1" customWidth="1"/>
    <col min="14095" max="14095" width="3" style="1" customWidth="1"/>
    <col min="14096" max="14096" width="7.625" style="1" customWidth="1"/>
    <col min="14097" max="14097" width="10.375" style="1" customWidth="1"/>
    <col min="14098" max="14098" width="11.375" style="1" customWidth="1"/>
    <col min="14099" max="14099" width="4.25" style="1" customWidth="1"/>
    <col min="14100" max="14100" width="5.75" style="1" customWidth="1"/>
    <col min="14101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4.75" style="1" customWidth="1"/>
    <col min="14341" max="14341" width="8.875" style="1" customWidth="1"/>
    <col min="14342" max="14342" width="11.375" style="1" customWidth="1"/>
    <col min="14343" max="14343" width="5" style="1" customWidth="1"/>
    <col min="14344" max="14344" width="4" style="1" customWidth="1"/>
    <col min="14345" max="14345" width="5.625" style="1" customWidth="1"/>
    <col min="14346" max="14346" width="3.25" style="1" customWidth="1"/>
    <col min="14347" max="14347" width="18.125" style="1" customWidth="1"/>
    <col min="14348" max="14350" width="4.625" style="1" customWidth="1"/>
    <col min="14351" max="14351" width="3" style="1" customWidth="1"/>
    <col min="14352" max="14352" width="7.625" style="1" customWidth="1"/>
    <col min="14353" max="14353" width="10.375" style="1" customWidth="1"/>
    <col min="14354" max="14354" width="11.375" style="1" customWidth="1"/>
    <col min="14355" max="14355" width="4.25" style="1" customWidth="1"/>
    <col min="14356" max="14356" width="5.75" style="1" customWidth="1"/>
    <col min="14357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4.75" style="1" customWidth="1"/>
    <col min="14597" max="14597" width="8.875" style="1" customWidth="1"/>
    <col min="14598" max="14598" width="11.375" style="1" customWidth="1"/>
    <col min="14599" max="14599" width="5" style="1" customWidth="1"/>
    <col min="14600" max="14600" width="4" style="1" customWidth="1"/>
    <col min="14601" max="14601" width="5.625" style="1" customWidth="1"/>
    <col min="14602" max="14602" width="3.25" style="1" customWidth="1"/>
    <col min="14603" max="14603" width="18.125" style="1" customWidth="1"/>
    <col min="14604" max="14606" width="4.625" style="1" customWidth="1"/>
    <col min="14607" max="14607" width="3" style="1" customWidth="1"/>
    <col min="14608" max="14608" width="7.625" style="1" customWidth="1"/>
    <col min="14609" max="14609" width="10.375" style="1" customWidth="1"/>
    <col min="14610" max="14610" width="11.375" style="1" customWidth="1"/>
    <col min="14611" max="14611" width="4.25" style="1" customWidth="1"/>
    <col min="14612" max="14612" width="5.75" style="1" customWidth="1"/>
    <col min="14613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4.75" style="1" customWidth="1"/>
    <col min="14853" max="14853" width="8.875" style="1" customWidth="1"/>
    <col min="14854" max="14854" width="11.375" style="1" customWidth="1"/>
    <col min="14855" max="14855" width="5" style="1" customWidth="1"/>
    <col min="14856" max="14856" width="4" style="1" customWidth="1"/>
    <col min="14857" max="14857" width="5.625" style="1" customWidth="1"/>
    <col min="14858" max="14858" width="3.25" style="1" customWidth="1"/>
    <col min="14859" max="14859" width="18.125" style="1" customWidth="1"/>
    <col min="14860" max="14862" width="4.625" style="1" customWidth="1"/>
    <col min="14863" max="14863" width="3" style="1" customWidth="1"/>
    <col min="14864" max="14864" width="7.625" style="1" customWidth="1"/>
    <col min="14865" max="14865" width="10.375" style="1" customWidth="1"/>
    <col min="14866" max="14866" width="11.375" style="1" customWidth="1"/>
    <col min="14867" max="14867" width="4.25" style="1" customWidth="1"/>
    <col min="14868" max="14868" width="5.75" style="1" customWidth="1"/>
    <col min="14869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4.75" style="1" customWidth="1"/>
    <col min="15109" max="15109" width="8.875" style="1" customWidth="1"/>
    <col min="15110" max="15110" width="11.375" style="1" customWidth="1"/>
    <col min="15111" max="15111" width="5" style="1" customWidth="1"/>
    <col min="15112" max="15112" width="4" style="1" customWidth="1"/>
    <col min="15113" max="15113" width="5.625" style="1" customWidth="1"/>
    <col min="15114" max="15114" width="3.25" style="1" customWidth="1"/>
    <col min="15115" max="15115" width="18.125" style="1" customWidth="1"/>
    <col min="15116" max="15118" width="4.625" style="1" customWidth="1"/>
    <col min="15119" max="15119" width="3" style="1" customWidth="1"/>
    <col min="15120" max="15120" width="7.625" style="1" customWidth="1"/>
    <col min="15121" max="15121" width="10.375" style="1" customWidth="1"/>
    <col min="15122" max="15122" width="11.375" style="1" customWidth="1"/>
    <col min="15123" max="15123" width="4.25" style="1" customWidth="1"/>
    <col min="15124" max="15124" width="5.75" style="1" customWidth="1"/>
    <col min="15125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4.75" style="1" customWidth="1"/>
    <col min="15365" max="15365" width="8.875" style="1" customWidth="1"/>
    <col min="15366" max="15366" width="11.375" style="1" customWidth="1"/>
    <col min="15367" max="15367" width="5" style="1" customWidth="1"/>
    <col min="15368" max="15368" width="4" style="1" customWidth="1"/>
    <col min="15369" max="15369" width="5.625" style="1" customWidth="1"/>
    <col min="15370" max="15370" width="3.25" style="1" customWidth="1"/>
    <col min="15371" max="15371" width="18.125" style="1" customWidth="1"/>
    <col min="15372" max="15374" width="4.625" style="1" customWidth="1"/>
    <col min="15375" max="15375" width="3" style="1" customWidth="1"/>
    <col min="15376" max="15376" width="7.625" style="1" customWidth="1"/>
    <col min="15377" max="15377" width="10.375" style="1" customWidth="1"/>
    <col min="15378" max="15378" width="11.375" style="1" customWidth="1"/>
    <col min="15379" max="15379" width="4.25" style="1" customWidth="1"/>
    <col min="15380" max="15380" width="5.75" style="1" customWidth="1"/>
    <col min="15381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4.75" style="1" customWidth="1"/>
    <col min="15621" max="15621" width="8.875" style="1" customWidth="1"/>
    <col min="15622" max="15622" width="11.375" style="1" customWidth="1"/>
    <col min="15623" max="15623" width="5" style="1" customWidth="1"/>
    <col min="15624" max="15624" width="4" style="1" customWidth="1"/>
    <col min="15625" max="15625" width="5.625" style="1" customWidth="1"/>
    <col min="15626" max="15626" width="3.25" style="1" customWidth="1"/>
    <col min="15627" max="15627" width="18.125" style="1" customWidth="1"/>
    <col min="15628" max="15630" width="4.625" style="1" customWidth="1"/>
    <col min="15631" max="15631" width="3" style="1" customWidth="1"/>
    <col min="15632" max="15632" width="7.625" style="1" customWidth="1"/>
    <col min="15633" max="15633" width="10.375" style="1" customWidth="1"/>
    <col min="15634" max="15634" width="11.375" style="1" customWidth="1"/>
    <col min="15635" max="15635" width="4.25" style="1" customWidth="1"/>
    <col min="15636" max="15636" width="5.75" style="1" customWidth="1"/>
    <col min="15637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4.75" style="1" customWidth="1"/>
    <col min="15877" max="15877" width="8.875" style="1" customWidth="1"/>
    <col min="15878" max="15878" width="11.375" style="1" customWidth="1"/>
    <col min="15879" max="15879" width="5" style="1" customWidth="1"/>
    <col min="15880" max="15880" width="4" style="1" customWidth="1"/>
    <col min="15881" max="15881" width="5.625" style="1" customWidth="1"/>
    <col min="15882" max="15882" width="3.25" style="1" customWidth="1"/>
    <col min="15883" max="15883" width="18.125" style="1" customWidth="1"/>
    <col min="15884" max="15886" width="4.625" style="1" customWidth="1"/>
    <col min="15887" max="15887" width="3" style="1" customWidth="1"/>
    <col min="15888" max="15888" width="7.625" style="1" customWidth="1"/>
    <col min="15889" max="15889" width="10.375" style="1" customWidth="1"/>
    <col min="15890" max="15890" width="11.375" style="1" customWidth="1"/>
    <col min="15891" max="15891" width="4.25" style="1" customWidth="1"/>
    <col min="15892" max="15892" width="5.75" style="1" customWidth="1"/>
    <col min="15893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4.75" style="1" customWidth="1"/>
    <col min="16133" max="16133" width="8.875" style="1" customWidth="1"/>
    <col min="16134" max="16134" width="11.375" style="1" customWidth="1"/>
    <col min="16135" max="16135" width="5" style="1" customWidth="1"/>
    <col min="16136" max="16136" width="4" style="1" customWidth="1"/>
    <col min="16137" max="16137" width="5.625" style="1" customWidth="1"/>
    <col min="16138" max="16138" width="3.25" style="1" customWidth="1"/>
    <col min="16139" max="16139" width="18.125" style="1" customWidth="1"/>
    <col min="16140" max="16142" width="4.625" style="1" customWidth="1"/>
    <col min="16143" max="16143" width="3" style="1" customWidth="1"/>
    <col min="16144" max="16144" width="7.625" style="1" customWidth="1"/>
    <col min="16145" max="16145" width="10.375" style="1" customWidth="1"/>
    <col min="16146" max="16146" width="11.375" style="1" customWidth="1"/>
    <col min="16147" max="16147" width="4.25" style="1" customWidth="1"/>
    <col min="16148" max="16148" width="5.75" style="1" customWidth="1"/>
    <col min="16149" max="16384" width="9" style="1"/>
  </cols>
  <sheetData>
    <row r="1" spans="1:20" ht="12" customHeight="1">
      <c r="B1" s="2" t="s">
        <v>40</v>
      </c>
      <c r="C1" s="3"/>
      <c r="D1" s="2" t="s">
        <v>29</v>
      </c>
      <c r="R1" s="4"/>
      <c r="S1" s="41" t="s">
        <v>0</v>
      </c>
      <c r="T1" s="41"/>
    </row>
    <row r="2" spans="1:20" ht="27" customHeight="1">
      <c r="R2" s="5"/>
      <c r="S2" s="42" t="s">
        <v>41</v>
      </c>
      <c r="T2" s="43"/>
    </row>
    <row r="3" spans="1:20" ht="23.25" customHeight="1">
      <c r="A3" s="44" t="s">
        <v>74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21.75" customHeight="1" thickBot="1">
      <c r="N4" s="39" t="s">
        <v>2</v>
      </c>
      <c r="O4" s="39"/>
      <c r="P4" s="39"/>
      <c r="Q4" s="39"/>
      <c r="R4" s="39"/>
      <c r="S4" s="39"/>
      <c r="T4" s="39"/>
    </row>
    <row r="5" spans="1:20" ht="12" customHeight="1">
      <c r="A5" s="162" t="s">
        <v>42</v>
      </c>
      <c r="B5" s="163"/>
      <c r="C5" s="166" t="s">
        <v>43</v>
      </c>
      <c r="D5" s="166"/>
      <c r="E5" s="166"/>
      <c r="F5" s="166"/>
      <c r="G5" s="166"/>
      <c r="H5" s="167"/>
      <c r="L5" s="3"/>
      <c r="N5" s="161"/>
      <c r="O5" s="161"/>
      <c r="P5" s="161"/>
      <c r="Q5" s="161"/>
      <c r="R5" s="161"/>
      <c r="S5" s="161"/>
      <c r="T5" s="161"/>
    </row>
    <row r="6" spans="1:20" ht="18.75" customHeight="1" thickBot="1">
      <c r="A6" s="164"/>
      <c r="B6" s="165"/>
      <c r="C6" s="168"/>
      <c r="D6" s="168"/>
      <c r="E6" s="168"/>
      <c r="F6" s="168"/>
      <c r="G6" s="168"/>
      <c r="H6" s="169"/>
      <c r="N6" s="161" t="s">
        <v>5</v>
      </c>
      <c r="O6" s="161"/>
      <c r="P6" s="161"/>
      <c r="Q6" s="46"/>
      <c r="R6" s="46"/>
      <c r="S6" s="46"/>
      <c r="T6" s="46"/>
    </row>
    <row r="7" spans="1:20" ht="16.5" customHeight="1" thickBot="1">
      <c r="A7" s="3"/>
      <c r="B7" s="3"/>
      <c r="C7" s="6"/>
      <c r="D7" s="6"/>
      <c r="E7" s="6"/>
      <c r="F7" s="6"/>
      <c r="G7" s="6"/>
      <c r="H7" s="6"/>
    </row>
    <row r="8" spans="1:20" s="8" customFormat="1">
      <c r="A8" s="182"/>
      <c r="B8" s="114" t="s">
        <v>6</v>
      </c>
      <c r="C8" s="114"/>
      <c r="D8" s="68" t="s">
        <v>7</v>
      </c>
      <c r="E8" s="74"/>
      <c r="F8" s="69"/>
      <c r="G8" s="114" t="s">
        <v>8</v>
      </c>
      <c r="H8" s="114"/>
      <c r="I8" s="114"/>
      <c r="J8" s="114" t="s">
        <v>9</v>
      </c>
      <c r="K8" s="114"/>
      <c r="L8" s="114" t="s">
        <v>10</v>
      </c>
      <c r="M8" s="114"/>
      <c r="N8" s="114"/>
      <c r="O8" s="114"/>
      <c r="P8" s="47" t="s">
        <v>44</v>
      </c>
      <c r="Q8" s="170"/>
      <c r="R8" s="47" t="s">
        <v>12</v>
      </c>
      <c r="S8" s="48"/>
      <c r="T8" s="7" t="s">
        <v>13</v>
      </c>
    </row>
    <row r="9" spans="1:20" s="8" customFormat="1">
      <c r="A9" s="183"/>
      <c r="B9" s="55"/>
      <c r="C9" s="55"/>
      <c r="D9" s="72"/>
      <c r="E9" s="75"/>
      <c r="F9" s="73"/>
      <c r="G9" s="55"/>
      <c r="H9" s="55"/>
      <c r="I9" s="55"/>
      <c r="J9" s="55"/>
      <c r="K9" s="55"/>
      <c r="L9" s="55"/>
      <c r="M9" s="55"/>
      <c r="N9" s="55"/>
      <c r="O9" s="55"/>
      <c r="P9" s="49"/>
      <c r="Q9" s="171"/>
      <c r="R9" s="49"/>
      <c r="S9" s="50"/>
      <c r="T9" s="9" t="s">
        <v>14</v>
      </c>
    </row>
    <row r="10" spans="1:20" ht="27.75" customHeight="1">
      <c r="A10" s="183"/>
      <c r="B10" s="55"/>
      <c r="C10" s="55"/>
      <c r="D10" s="51"/>
      <c r="E10" s="172"/>
      <c r="F10" s="56"/>
      <c r="G10" s="55"/>
      <c r="H10" s="55"/>
      <c r="I10" s="55"/>
      <c r="J10" s="55"/>
      <c r="K10" s="55"/>
      <c r="L10" s="55"/>
      <c r="M10" s="55"/>
      <c r="N10" s="55"/>
      <c r="O10" s="55"/>
      <c r="P10" s="51"/>
      <c r="Q10" s="56"/>
      <c r="R10" s="57"/>
      <c r="S10" s="58"/>
      <c r="T10" s="10"/>
    </row>
    <row r="11" spans="1:20" s="8" customFormat="1">
      <c r="A11" s="183"/>
      <c r="B11" s="55" t="s">
        <v>15</v>
      </c>
      <c r="C11" s="55"/>
      <c r="D11" s="55"/>
      <c r="E11" s="55" t="s">
        <v>45</v>
      </c>
      <c r="F11" s="55"/>
      <c r="G11" s="55"/>
      <c r="H11" s="55" t="s">
        <v>8</v>
      </c>
      <c r="I11" s="55"/>
      <c r="J11" s="55"/>
      <c r="K11" s="55" t="s">
        <v>16</v>
      </c>
      <c r="L11" s="55"/>
      <c r="M11" s="78" t="s">
        <v>17</v>
      </c>
      <c r="N11" s="53"/>
      <c r="O11" s="55" t="s">
        <v>18</v>
      </c>
      <c r="P11" s="55"/>
      <c r="Q11" s="51"/>
      <c r="R11" s="76" t="s">
        <v>12</v>
      </c>
      <c r="S11" s="77"/>
      <c r="T11" s="11" t="s">
        <v>13</v>
      </c>
    </row>
    <row r="12" spans="1:20" s="8" customFormat="1" ht="15.75" customHeight="1">
      <c r="A12" s="183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72" t="s">
        <v>19</v>
      </c>
      <c r="N12" s="73"/>
      <c r="O12" s="55"/>
      <c r="P12" s="55"/>
      <c r="Q12" s="51"/>
      <c r="R12" s="49"/>
      <c r="S12" s="50"/>
      <c r="T12" s="9" t="s">
        <v>14</v>
      </c>
    </row>
    <row r="13" spans="1:20" s="8" customFormat="1" ht="21.75" customHeight="1">
      <c r="A13" s="173" t="s">
        <v>42</v>
      </c>
      <c r="B13" s="95"/>
      <c r="C13" s="96"/>
      <c r="D13" s="97"/>
      <c r="E13" s="175"/>
      <c r="F13" s="176"/>
      <c r="G13" s="177"/>
      <c r="H13" s="178"/>
      <c r="I13" s="179"/>
      <c r="J13" s="180"/>
      <c r="K13" s="181"/>
      <c r="L13" s="181"/>
      <c r="M13" s="178"/>
      <c r="N13" s="180"/>
      <c r="O13" s="181"/>
      <c r="P13" s="181"/>
      <c r="Q13" s="181"/>
      <c r="R13" s="57"/>
      <c r="S13" s="58"/>
      <c r="T13" s="28"/>
    </row>
    <row r="14" spans="1:20" s="8" customFormat="1" ht="21.75" customHeight="1">
      <c r="A14" s="173"/>
      <c r="B14" s="105" t="s">
        <v>46</v>
      </c>
      <c r="C14" s="105"/>
      <c r="D14" s="105"/>
      <c r="E14" s="102"/>
      <c r="F14" s="103"/>
      <c r="G14" s="104"/>
      <c r="H14" s="51"/>
      <c r="I14" s="172"/>
      <c r="J14" s="56"/>
      <c r="K14" s="184"/>
      <c r="L14" s="185"/>
      <c r="M14" s="51"/>
      <c r="N14" s="56"/>
      <c r="O14" s="102"/>
      <c r="P14" s="103"/>
      <c r="Q14" s="104"/>
      <c r="R14" s="57"/>
      <c r="S14" s="58"/>
      <c r="T14" s="28"/>
    </row>
    <row r="15" spans="1:20" s="8" customFormat="1" ht="21.75" customHeight="1">
      <c r="A15" s="173"/>
      <c r="B15" s="105" t="s">
        <v>47</v>
      </c>
      <c r="C15" s="105"/>
      <c r="D15" s="105"/>
      <c r="E15" s="175"/>
      <c r="F15" s="176"/>
      <c r="G15" s="177"/>
      <c r="H15" s="178"/>
      <c r="I15" s="179"/>
      <c r="J15" s="180"/>
      <c r="K15" s="181"/>
      <c r="L15" s="181"/>
      <c r="M15" s="178"/>
      <c r="N15" s="180"/>
      <c r="O15" s="181"/>
      <c r="P15" s="181"/>
      <c r="Q15" s="181"/>
      <c r="R15" s="57"/>
      <c r="S15" s="56"/>
      <c r="T15" s="28"/>
    </row>
    <row r="16" spans="1:20" s="8" customFormat="1" ht="21.75" customHeight="1">
      <c r="A16" s="173"/>
      <c r="B16" s="105" t="s">
        <v>48</v>
      </c>
      <c r="C16" s="105"/>
      <c r="D16" s="105"/>
      <c r="E16" s="84"/>
      <c r="F16" s="84"/>
      <c r="G16" s="84"/>
      <c r="H16" s="55"/>
      <c r="I16" s="55"/>
      <c r="J16" s="55"/>
      <c r="K16" s="83"/>
      <c r="L16" s="83"/>
      <c r="M16" s="178"/>
      <c r="N16" s="180"/>
      <c r="O16" s="181"/>
      <c r="P16" s="181"/>
      <c r="Q16" s="181"/>
      <c r="R16" s="57"/>
      <c r="S16" s="58"/>
      <c r="T16" s="28"/>
    </row>
    <row r="17" spans="1:20" s="8" customFormat="1" ht="21.75" customHeight="1" thickBot="1">
      <c r="A17" s="174"/>
      <c r="B17" s="139"/>
      <c r="C17" s="140"/>
      <c r="D17" s="141"/>
      <c r="E17" s="188"/>
      <c r="F17" s="189"/>
      <c r="G17" s="190"/>
      <c r="H17" s="147"/>
      <c r="I17" s="191"/>
      <c r="J17" s="148"/>
      <c r="K17" s="192"/>
      <c r="L17" s="193"/>
      <c r="M17" s="147"/>
      <c r="N17" s="148"/>
      <c r="O17" s="188"/>
      <c r="P17" s="189"/>
      <c r="Q17" s="190"/>
      <c r="R17" s="131"/>
      <c r="S17" s="132"/>
      <c r="T17" s="29"/>
    </row>
    <row r="18" spans="1:20" ht="15.75" customHeight="1"/>
    <row r="19" spans="1:20" ht="15.75" customHeight="1">
      <c r="B19" s="1" t="s">
        <v>35</v>
      </c>
    </row>
    <row r="20" spans="1:20" ht="9.75" customHeight="1"/>
    <row r="21" spans="1:20" ht="9.75" customHeight="1"/>
    <row r="22" spans="1:20" ht="9.75" customHeight="1"/>
    <row r="23" spans="1:20" ht="9.75" customHeight="1"/>
    <row r="24" spans="1:20" ht="29.25" customHeight="1">
      <c r="A24" s="151"/>
      <c r="B24" s="151"/>
      <c r="C24" s="151"/>
      <c r="D24" s="8"/>
      <c r="E24" s="20"/>
      <c r="F24" s="21"/>
      <c r="G24" s="22"/>
      <c r="H24" s="8"/>
      <c r="I24" s="8"/>
      <c r="J24" s="8"/>
      <c r="K24" s="8"/>
      <c r="L24" s="186" t="s">
        <v>77</v>
      </c>
      <c r="M24" s="186"/>
      <c r="N24" s="186"/>
      <c r="O24" s="186"/>
      <c r="P24" s="186"/>
      <c r="Q24" s="194"/>
      <c r="R24" s="194"/>
      <c r="S24" s="194"/>
      <c r="T24" s="194"/>
    </row>
    <row r="25" spans="1:20" ht="28.15" customHeight="1">
      <c r="L25" s="186" t="s">
        <v>72</v>
      </c>
      <c r="M25" s="186"/>
      <c r="N25" s="186"/>
      <c r="O25" s="186"/>
      <c r="P25" s="186"/>
      <c r="Q25" s="195"/>
      <c r="R25" s="195"/>
      <c r="S25" s="195"/>
      <c r="T25" s="195"/>
    </row>
    <row r="26" spans="1:20" ht="40.9" customHeight="1">
      <c r="L26" s="36"/>
      <c r="M26" s="36"/>
      <c r="N26" s="36"/>
      <c r="O26" s="36"/>
      <c r="P26" s="36"/>
      <c r="Q26" s="37"/>
      <c r="R26" s="37"/>
      <c r="S26" s="37"/>
      <c r="T26" s="37"/>
    </row>
    <row r="27" spans="1:20">
      <c r="D27" s="1" t="s">
        <v>70</v>
      </c>
      <c r="L27" s="36"/>
      <c r="M27" s="36"/>
      <c r="N27" s="36"/>
      <c r="O27" s="36"/>
      <c r="P27" s="36"/>
      <c r="Q27" s="37"/>
      <c r="R27" s="37"/>
      <c r="S27" s="37"/>
      <c r="T27" s="37"/>
    </row>
    <row r="28" spans="1:20" s="8" customFormat="1" ht="27.75" customHeight="1">
      <c r="E28" s="187" t="s">
        <v>71</v>
      </c>
      <c r="F28" s="187"/>
      <c r="G28" s="187"/>
      <c r="H28" s="187"/>
      <c r="I28" s="187"/>
      <c r="J28" s="187"/>
      <c r="K28" s="187"/>
      <c r="S28" s="38"/>
      <c r="T28" s="38"/>
    </row>
    <row r="29" spans="1:20" s="8" customFormat="1" ht="27.75" customHeight="1">
      <c r="E29" s="22"/>
      <c r="F29" s="22"/>
      <c r="G29" s="22"/>
      <c r="H29" s="22"/>
      <c r="I29" s="22"/>
      <c r="J29" s="22"/>
      <c r="K29" s="22"/>
      <c r="S29" s="38"/>
      <c r="T29" s="38"/>
    </row>
    <row r="30" spans="1:20" s="24" customFormat="1" ht="15" customHeight="1">
      <c r="B30" s="25" t="s">
        <v>38</v>
      </c>
      <c r="S30" s="38"/>
      <c r="T30" s="38"/>
    </row>
    <row r="31" spans="1:20" s="24" customFormat="1" ht="15" customHeight="1">
      <c r="B31" s="25" t="s">
        <v>76</v>
      </c>
    </row>
    <row r="32" spans="1:20" s="24" customFormat="1" ht="15" customHeight="1">
      <c r="B32" s="25" t="s">
        <v>49</v>
      </c>
    </row>
    <row r="33" spans="2:11" s="24" customFormat="1" ht="15" customHeight="1">
      <c r="B33" s="25" t="s">
        <v>39</v>
      </c>
      <c r="C33" s="1"/>
      <c r="D33" s="1"/>
      <c r="E33" s="1"/>
      <c r="F33" s="1"/>
      <c r="G33" s="1"/>
      <c r="H33" s="1"/>
      <c r="I33" s="1"/>
      <c r="J33" s="1"/>
      <c r="K33" s="1"/>
    </row>
    <row r="34" spans="2:11">
      <c r="B34" s="25"/>
    </row>
  </sheetData>
  <mergeCells count="73">
    <mergeCell ref="R17:S17"/>
    <mergeCell ref="L24:P24"/>
    <mergeCell ref="A24:C24"/>
    <mergeCell ref="E28:K28"/>
    <mergeCell ref="B17:D17"/>
    <mergeCell ref="E17:G17"/>
    <mergeCell ref="H17:J17"/>
    <mergeCell ref="K17:L17"/>
    <mergeCell ref="M17:N17"/>
    <mergeCell ref="O17:Q17"/>
    <mergeCell ref="L25:P25"/>
    <mergeCell ref="Q24:T24"/>
    <mergeCell ref="Q25:T25"/>
    <mergeCell ref="R15:S15"/>
    <mergeCell ref="B16:D16"/>
    <mergeCell ref="E16:G16"/>
    <mergeCell ref="H16:J16"/>
    <mergeCell ref="K16:L16"/>
    <mergeCell ref="M16:N16"/>
    <mergeCell ref="O16:Q16"/>
    <mergeCell ref="R16:S16"/>
    <mergeCell ref="B15:D15"/>
    <mergeCell ref="E15:G15"/>
    <mergeCell ref="H15:J15"/>
    <mergeCell ref="K15:L15"/>
    <mergeCell ref="M15:N15"/>
    <mergeCell ref="O15:Q15"/>
    <mergeCell ref="O13:Q13"/>
    <mergeCell ref="R13:S13"/>
    <mergeCell ref="B14:D14"/>
    <mergeCell ref="E14:G14"/>
    <mergeCell ref="H14:J14"/>
    <mergeCell ref="K14:L14"/>
    <mergeCell ref="M14:N14"/>
    <mergeCell ref="O14:Q14"/>
    <mergeCell ref="R14:S14"/>
    <mergeCell ref="M11:N11"/>
    <mergeCell ref="O11:Q12"/>
    <mergeCell ref="R11:S12"/>
    <mergeCell ref="M12:N12"/>
    <mergeCell ref="A13:A17"/>
    <mergeCell ref="B13:D13"/>
    <mergeCell ref="E13:G13"/>
    <mergeCell ref="H13:J13"/>
    <mergeCell ref="K13:L13"/>
    <mergeCell ref="M13:N13"/>
    <mergeCell ref="A8:A12"/>
    <mergeCell ref="B8:C10"/>
    <mergeCell ref="B11:D12"/>
    <mergeCell ref="E11:G12"/>
    <mergeCell ref="H11:J12"/>
    <mergeCell ref="K11:L12"/>
    <mergeCell ref="P10:Q10"/>
    <mergeCell ref="R10:S10"/>
    <mergeCell ref="D8:F9"/>
    <mergeCell ref="G8:I9"/>
    <mergeCell ref="J8:K9"/>
    <mergeCell ref="L8:O9"/>
    <mergeCell ref="P8:Q9"/>
    <mergeCell ref="R8:S9"/>
    <mergeCell ref="D10:F10"/>
    <mergeCell ref="G10:I10"/>
    <mergeCell ref="J10:K10"/>
    <mergeCell ref="L10:O10"/>
    <mergeCell ref="S1:T1"/>
    <mergeCell ref="S2:T2"/>
    <mergeCell ref="A3:T3"/>
    <mergeCell ref="N4:P5"/>
    <mergeCell ref="Q4:T5"/>
    <mergeCell ref="A5:B6"/>
    <mergeCell ref="C5:H6"/>
    <mergeCell ref="N6:P6"/>
    <mergeCell ref="Q6:T6"/>
  </mergeCells>
  <phoneticPr fontId="2"/>
  <pageMargins left="0.56000000000000005" right="0.28999999999999998" top="0.72" bottom="0.5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2"/>
  <sheetViews>
    <sheetView showGridLines="0" view="pageBreakPreview" zoomScaleNormal="100" zoomScaleSheetLayoutView="100" workbookViewId="0">
      <selection activeCell="F67" sqref="F67"/>
    </sheetView>
  </sheetViews>
  <sheetFormatPr defaultRowHeight="14.25"/>
  <cols>
    <col min="1" max="1" width="4" style="1" customWidth="1"/>
    <col min="2" max="2" width="5.375" style="1" customWidth="1"/>
    <col min="3" max="3" width="3.75" style="1" customWidth="1"/>
    <col min="4" max="4" width="4.75" style="1" customWidth="1"/>
    <col min="5" max="5" width="8.875" style="1" customWidth="1"/>
    <col min="6" max="6" width="11.375" style="1" customWidth="1"/>
    <col min="7" max="7" width="6.875" style="1" customWidth="1"/>
    <col min="8" max="8" width="4" style="1" customWidth="1"/>
    <col min="9" max="9" width="3.75" style="1" customWidth="1"/>
    <col min="10" max="10" width="4" style="1" customWidth="1"/>
    <col min="11" max="11" width="3.25" style="1" customWidth="1"/>
    <col min="12" max="12" width="15.25" style="1" customWidth="1"/>
    <col min="13" max="13" width="4.5" style="1" customWidth="1"/>
    <col min="14" max="14" width="3.5" style="1" customWidth="1"/>
    <col min="15" max="15" width="4.625" style="1" customWidth="1"/>
    <col min="16" max="16" width="4.5" style="1" customWidth="1"/>
    <col min="17" max="17" width="7.625" style="1" customWidth="1"/>
    <col min="18" max="18" width="10.625" style="1" customWidth="1"/>
    <col min="19" max="19" width="11.375" style="1" customWidth="1"/>
    <col min="20" max="20" width="4.25" style="1" customWidth="1"/>
    <col min="21" max="21" width="5.75" style="1" customWidth="1"/>
    <col min="22" max="256" width="9" style="1"/>
    <col min="257" max="257" width="4" style="1" customWidth="1"/>
    <col min="258" max="258" width="5.375" style="1" customWidth="1"/>
    <col min="259" max="259" width="3.75" style="1" customWidth="1"/>
    <col min="260" max="260" width="4.75" style="1" customWidth="1"/>
    <col min="261" max="261" width="8.875" style="1" customWidth="1"/>
    <col min="262" max="262" width="11.375" style="1" customWidth="1"/>
    <col min="263" max="263" width="6.875" style="1" customWidth="1"/>
    <col min="264" max="264" width="4" style="1" customWidth="1"/>
    <col min="265" max="265" width="3.75" style="1" customWidth="1"/>
    <col min="266" max="266" width="4" style="1" customWidth="1"/>
    <col min="267" max="267" width="3.25" style="1" customWidth="1"/>
    <col min="268" max="268" width="15.25" style="1" customWidth="1"/>
    <col min="269" max="269" width="4.5" style="1" customWidth="1"/>
    <col min="270" max="270" width="3.5" style="1" customWidth="1"/>
    <col min="271" max="271" width="4.625" style="1" customWidth="1"/>
    <col min="272" max="272" width="4.5" style="1" customWidth="1"/>
    <col min="273" max="273" width="7.625" style="1" customWidth="1"/>
    <col min="274" max="274" width="10.625" style="1" customWidth="1"/>
    <col min="275" max="275" width="11.375" style="1" customWidth="1"/>
    <col min="276" max="276" width="4.25" style="1" customWidth="1"/>
    <col min="277" max="277" width="5.75" style="1" customWidth="1"/>
    <col min="278" max="512" width="9" style="1"/>
    <col min="513" max="513" width="4" style="1" customWidth="1"/>
    <col min="514" max="514" width="5.375" style="1" customWidth="1"/>
    <col min="515" max="515" width="3.75" style="1" customWidth="1"/>
    <col min="516" max="516" width="4.75" style="1" customWidth="1"/>
    <col min="517" max="517" width="8.875" style="1" customWidth="1"/>
    <col min="518" max="518" width="11.375" style="1" customWidth="1"/>
    <col min="519" max="519" width="6.875" style="1" customWidth="1"/>
    <col min="520" max="520" width="4" style="1" customWidth="1"/>
    <col min="521" max="521" width="3.75" style="1" customWidth="1"/>
    <col min="522" max="522" width="4" style="1" customWidth="1"/>
    <col min="523" max="523" width="3.25" style="1" customWidth="1"/>
    <col min="524" max="524" width="15.25" style="1" customWidth="1"/>
    <col min="525" max="525" width="4.5" style="1" customWidth="1"/>
    <col min="526" max="526" width="3.5" style="1" customWidth="1"/>
    <col min="527" max="527" width="4.625" style="1" customWidth="1"/>
    <col min="528" max="528" width="4.5" style="1" customWidth="1"/>
    <col min="529" max="529" width="7.625" style="1" customWidth="1"/>
    <col min="530" max="530" width="10.625" style="1" customWidth="1"/>
    <col min="531" max="531" width="11.375" style="1" customWidth="1"/>
    <col min="532" max="532" width="4.25" style="1" customWidth="1"/>
    <col min="533" max="533" width="5.75" style="1" customWidth="1"/>
    <col min="534" max="768" width="9" style="1"/>
    <col min="769" max="769" width="4" style="1" customWidth="1"/>
    <col min="770" max="770" width="5.375" style="1" customWidth="1"/>
    <col min="771" max="771" width="3.75" style="1" customWidth="1"/>
    <col min="772" max="772" width="4.75" style="1" customWidth="1"/>
    <col min="773" max="773" width="8.875" style="1" customWidth="1"/>
    <col min="774" max="774" width="11.375" style="1" customWidth="1"/>
    <col min="775" max="775" width="6.875" style="1" customWidth="1"/>
    <col min="776" max="776" width="4" style="1" customWidth="1"/>
    <col min="777" max="777" width="3.75" style="1" customWidth="1"/>
    <col min="778" max="778" width="4" style="1" customWidth="1"/>
    <col min="779" max="779" width="3.25" style="1" customWidth="1"/>
    <col min="780" max="780" width="15.25" style="1" customWidth="1"/>
    <col min="781" max="781" width="4.5" style="1" customWidth="1"/>
    <col min="782" max="782" width="3.5" style="1" customWidth="1"/>
    <col min="783" max="783" width="4.625" style="1" customWidth="1"/>
    <col min="784" max="784" width="4.5" style="1" customWidth="1"/>
    <col min="785" max="785" width="7.625" style="1" customWidth="1"/>
    <col min="786" max="786" width="10.625" style="1" customWidth="1"/>
    <col min="787" max="787" width="11.375" style="1" customWidth="1"/>
    <col min="788" max="788" width="4.25" style="1" customWidth="1"/>
    <col min="789" max="789" width="5.75" style="1" customWidth="1"/>
    <col min="790" max="1024" width="9" style="1"/>
    <col min="1025" max="1025" width="4" style="1" customWidth="1"/>
    <col min="1026" max="1026" width="5.375" style="1" customWidth="1"/>
    <col min="1027" max="1027" width="3.75" style="1" customWidth="1"/>
    <col min="1028" max="1028" width="4.75" style="1" customWidth="1"/>
    <col min="1029" max="1029" width="8.875" style="1" customWidth="1"/>
    <col min="1030" max="1030" width="11.375" style="1" customWidth="1"/>
    <col min="1031" max="1031" width="6.875" style="1" customWidth="1"/>
    <col min="1032" max="1032" width="4" style="1" customWidth="1"/>
    <col min="1033" max="1033" width="3.75" style="1" customWidth="1"/>
    <col min="1034" max="1034" width="4" style="1" customWidth="1"/>
    <col min="1035" max="1035" width="3.25" style="1" customWidth="1"/>
    <col min="1036" max="1036" width="15.25" style="1" customWidth="1"/>
    <col min="1037" max="1037" width="4.5" style="1" customWidth="1"/>
    <col min="1038" max="1038" width="3.5" style="1" customWidth="1"/>
    <col min="1039" max="1039" width="4.625" style="1" customWidth="1"/>
    <col min="1040" max="1040" width="4.5" style="1" customWidth="1"/>
    <col min="1041" max="1041" width="7.625" style="1" customWidth="1"/>
    <col min="1042" max="1042" width="10.625" style="1" customWidth="1"/>
    <col min="1043" max="1043" width="11.375" style="1" customWidth="1"/>
    <col min="1044" max="1044" width="4.25" style="1" customWidth="1"/>
    <col min="1045" max="1045" width="5.75" style="1" customWidth="1"/>
    <col min="1046" max="1280" width="9" style="1"/>
    <col min="1281" max="1281" width="4" style="1" customWidth="1"/>
    <col min="1282" max="1282" width="5.375" style="1" customWidth="1"/>
    <col min="1283" max="1283" width="3.75" style="1" customWidth="1"/>
    <col min="1284" max="1284" width="4.75" style="1" customWidth="1"/>
    <col min="1285" max="1285" width="8.875" style="1" customWidth="1"/>
    <col min="1286" max="1286" width="11.375" style="1" customWidth="1"/>
    <col min="1287" max="1287" width="6.875" style="1" customWidth="1"/>
    <col min="1288" max="1288" width="4" style="1" customWidth="1"/>
    <col min="1289" max="1289" width="3.75" style="1" customWidth="1"/>
    <col min="1290" max="1290" width="4" style="1" customWidth="1"/>
    <col min="1291" max="1291" width="3.25" style="1" customWidth="1"/>
    <col min="1292" max="1292" width="15.25" style="1" customWidth="1"/>
    <col min="1293" max="1293" width="4.5" style="1" customWidth="1"/>
    <col min="1294" max="1294" width="3.5" style="1" customWidth="1"/>
    <col min="1295" max="1295" width="4.625" style="1" customWidth="1"/>
    <col min="1296" max="1296" width="4.5" style="1" customWidth="1"/>
    <col min="1297" max="1297" width="7.625" style="1" customWidth="1"/>
    <col min="1298" max="1298" width="10.625" style="1" customWidth="1"/>
    <col min="1299" max="1299" width="11.375" style="1" customWidth="1"/>
    <col min="1300" max="1300" width="4.25" style="1" customWidth="1"/>
    <col min="1301" max="1301" width="5.75" style="1" customWidth="1"/>
    <col min="1302" max="1536" width="9" style="1"/>
    <col min="1537" max="1537" width="4" style="1" customWidth="1"/>
    <col min="1538" max="1538" width="5.375" style="1" customWidth="1"/>
    <col min="1539" max="1539" width="3.75" style="1" customWidth="1"/>
    <col min="1540" max="1540" width="4.75" style="1" customWidth="1"/>
    <col min="1541" max="1541" width="8.875" style="1" customWidth="1"/>
    <col min="1542" max="1542" width="11.375" style="1" customWidth="1"/>
    <col min="1543" max="1543" width="6.875" style="1" customWidth="1"/>
    <col min="1544" max="1544" width="4" style="1" customWidth="1"/>
    <col min="1545" max="1545" width="3.75" style="1" customWidth="1"/>
    <col min="1546" max="1546" width="4" style="1" customWidth="1"/>
    <col min="1547" max="1547" width="3.25" style="1" customWidth="1"/>
    <col min="1548" max="1548" width="15.25" style="1" customWidth="1"/>
    <col min="1549" max="1549" width="4.5" style="1" customWidth="1"/>
    <col min="1550" max="1550" width="3.5" style="1" customWidth="1"/>
    <col min="1551" max="1551" width="4.625" style="1" customWidth="1"/>
    <col min="1552" max="1552" width="4.5" style="1" customWidth="1"/>
    <col min="1553" max="1553" width="7.625" style="1" customWidth="1"/>
    <col min="1554" max="1554" width="10.625" style="1" customWidth="1"/>
    <col min="1555" max="1555" width="11.375" style="1" customWidth="1"/>
    <col min="1556" max="1556" width="4.25" style="1" customWidth="1"/>
    <col min="1557" max="1557" width="5.75" style="1" customWidth="1"/>
    <col min="1558" max="1792" width="9" style="1"/>
    <col min="1793" max="1793" width="4" style="1" customWidth="1"/>
    <col min="1794" max="1794" width="5.375" style="1" customWidth="1"/>
    <col min="1795" max="1795" width="3.75" style="1" customWidth="1"/>
    <col min="1796" max="1796" width="4.75" style="1" customWidth="1"/>
    <col min="1797" max="1797" width="8.875" style="1" customWidth="1"/>
    <col min="1798" max="1798" width="11.375" style="1" customWidth="1"/>
    <col min="1799" max="1799" width="6.875" style="1" customWidth="1"/>
    <col min="1800" max="1800" width="4" style="1" customWidth="1"/>
    <col min="1801" max="1801" width="3.75" style="1" customWidth="1"/>
    <col min="1802" max="1802" width="4" style="1" customWidth="1"/>
    <col min="1803" max="1803" width="3.25" style="1" customWidth="1"/>
    <col min="1804" max="1804" width="15.25" style="1" customWidth="1"/>
    <col min="1805" max="1805" width="4.5" style="1" customWidth="1"/>
    <col min="1806" max="1806" width="3.5" style="1" customWidth="1"/>
    <col min="1807" max="1807" width="4.625" style="1" customWidth="1"/>
    <col min="1808" max="1808" width="4.5" style="1" customWidth="1"/>
    <col min="1809" max="1809" width="7.625" style="1" customWidth="1"/>
    <col min="1810" max="1810" width="10.625" style="1" customWidth="1"/>
    <col min="1811" max="1811" width="11.375" style="1" customWidth="1"/>
    <col min="1812" max="1812" width="4.25" style="1" customWidth="1"/>
    <col min="1813" max="1813" width="5.75" style="1" customWidth="1"/>
    <col min="1814" max="2048" width="9" style="1"/>
    <col min="2049" max="2049" width="4" style="1" customWidth="1"/>
    <col min="2050" max="2050" width="5.375" style="1" customWidth="1"/>
    <col min="2051" max="2051" width="3.75" style="1" customWidth="1"/>
    <col min="2052" max="2052" width="4.75" style="1" customWidth="1"/>
    <col min="2053" max="2053" width="8.875" style="1" customWidth="1"/>
    <col min="2054" max="2054" width="11.375" style="1" customWidth="1"/>
    <col min="2055" max="2055" width="6.875" style="1" customWidth="1"/>
    <col min="2056" max="2056" width="4" style="1" customWidth="1"/>
    <col min="2057" max="2057" width="3.75" style="1" customWidth="1"/>
    <col min="2058" max="2058" width="4" style="1" customWidth="1"/>
    <col min="2059" max="2059" width="3.25" style="1" customWidth="1"/>
    <col min="2060" max="2060" width="15.25" style="1" customWidth="1"/>
    <col min="2061" max="2061" width="4.5" style="1" customWidth="1"/>
    <col min="2062" max="2062" width="3.5" style="1" customWidth="1"/>
    <col min="2063" max="2063" width="4.625" style="1" customWidth="1"/>
    <col min="2064" max="2064" width="4.5" style="1" customWidth="1"/>
    <col min="2065" max="2065" width="7.625" style="1" customWidth="1"/>
    <col min="2066" max="2066" width="10.625" style="1" customWidth="1"/>
    <col min="2067" max="2067" width="11.375" style="1" customWidth="1"/>
    <col min="2068" max="2068" width="4.25" style="1" customWidth="1"/>
    <col min="2069" max="2069" width="5.75" style="1" customWidth="1"/>
    <col min="2070" max="2304" width="9" style="1"/>
    <col min="2305" max="2305" width="4" style="1" customWidth="1"/>
    <col min="2306" max="2306" width="5.375" style="1" customWidth="1"/>
    <col min="2307" max="2307" width="3.75" style="1" customWidth="1"/>
    <col min="2308" max="2308" width="4.75" style="1" customWidth="1"/>
    <col min="2309" max="2309" width="8.875" style="1" customWidth="1"/>
    <col min="2310" max="2310" width="11.375" style="1" customWidth="1"/>
    <col min="2311" max="2311" width="6.875" style="1" customWidth="1"/>
    <col min="2312" max="2312" width="4" style="1" customWidth="1"/>
    <col min="2313" max="2313" width="3.75" style="1" customWidth="1"/>
    <col min="2314" max="2314" width="4" style="1" customWidth="1"/>
    <col min="2315" max="2315" width="3.25" style="1" customWidth="1"/>
    <col min="2316" max="2316" width="15.25" style="1" customWidth="1"/>
    <col min="2317" max="2317" width="4.5" style="1" customWidth="1"/>
    <col min="2318" max="2318" width="3.5" style="1" customWidth="1"/>
    <col min="2319" max="2319" width="4.625" style="1" customWidth="1"/>
    <col min="2320" max="2320" width="4.5" style="1" customWidth="1"/>
    <col min="2321" max="2321" width="7.625" style="1" customWidth="1"/>
    <col min="2322" max="2322" width="10.625" style="1" customWidth="1"/>
    <col min="2323" max="2323" width="11.375" style="1" customWidth="1"/>
    <col min="2324" max="2324" width="4.25" style="1" customWidth="1"/>
    <col min="2325" max="2325" width="5.75" style="1" customWidth="1"/>
    <col min="2326" max="2560" width="9" style="1"/>
    <col min="2561" max="2561" width="4" style="1" customWidth="1"/>
    <col min="2562" max="2562" width="5.375" style="1" customWidth="1"/>
    <col min="2563" max="2563" width="3.75" style="1" customWidth="1"/>
    <col min="2564" max="2564" width="4.75" style="1" customWidth="1"/>
    <col min="2565" max="2565" width="8.875" style="1" customWidth="1"/>
    <col min="2566" max="2566" width="11.375" style="1" customWidth="1"/>
    <col min="2567" max="2567" width="6.875" style="1" customWidth="1"/>
    <col min="2568" max="2568" width="4" style="1" customWidth="1"/>
    <col min="2569" max="2569" width="3.75" style="1" customWidth="1"/>
    <col min="2570" max="2570" width="4" style="1" customWidth="1"/>
    <col min="2571" max="2571" width="3.25" style="1" customWidth="1"/>
    <col min="2572" max="2572" width="15.25" style="1" customWidth="1"/>
    <col min="2573" max="2573" width="4.5" style="1" customWidth="1"/>
    <col min="2574" max="2574" width="3.5" style="1" customWidth="1"/>
    <col min="2575" max="2575" width="4.625" style="1" customWidth="1"/>
    <col min="2576" max="2576" width="4.5" style="1" customWidth="1"/>
    <col min="2577" max="2577" width="7.625" style="1" customWidth="1"/>
    <col min="2578" max="2578" width="10.625" style="1" customWidth="1"/>
    <col min="2579" max="2579" width="11.375" style="1" customWidth="1"/>
    <col min="2580" max="2580" width="4.25" style="1" customWidth="1"/>
    <col min="2581" max="2581" width="5.75" style="1" customWidth="1"/>
    <col min="2582" max="2816" width="9" style="1"/>
    <col min="2817" max="2817" width="4" style="1" customWidth="1"/>
    <col min="2818" max="2818" width="5.375" style="1" customWidth="1"/>
    <col min="2819" max="2819" width="3.75" style="1" customWidth="1"/>
    <col min="2820" max="2820" width="4.75" style="1" customWidth="1"/>
    <col min="2821" max="2821" width="8.875" style="1" customWidth="1"/>
    <col min="2822" max="2822" width="11.375" style="1" customWidth="1"/>
    <col min="2823" max="2823" width="6.875" style="1" customWidth="1"/>
    <col min="2824" max="2824" width="4" style="1" customWidth="1"/>
    <col min="2825" max="2825" width="3.75" style="1" customWidth="1"/>
    <col min="2826" max="2826" width="4" style="1" customWidth="1"/>
    <col min="2827" max="2827" width="3.25" style="1" customWidth="1"/>
    <col min="2828" max="2828" width="15.25" style="1" customWidth="1"/>
    <col min="2829" max="2829" width="4.5" style="1" customWidth="1"/>
    <col min="2830" max="2830" width="3.5" style="1" customWidth="1"/>
    <col min="2831" max="2831" width="4.625" style="1" customWidth="1"/>
    <col min="2832" max="2832" width="4.5" style="1" customWidth="1"/>
    <col min="2833" max="2833" width="7.625" style="1" customWidth="1"/>
    <col min="2834" max="2834" width="10.625" style="1" customWidth="1"/>
    <col min="2835" max="2835" width="11.375" style="1" customWidth="1"/>
    <col min="2836" max="2836" width="4.25" style="1" customWidth="1"/>
    <col min="2837" max="2837" width="5.75" style="1" customWidth="1"/>
    <col min="2838" max="3072" width="9" style="1"/>
    <col min="3073" max="3073" width="4" style="1" customWidth="1"/>
    <col min="3074" max="3074" width="5.375" style="1" customWidth="1"/>
    <col min="3075" max="3075" width="3.75" style="1" customWidth="1"/>
    <col min="3076" max="3076" width="4.75" style="1" customWidth="1"/>
    <col min="3077" max="3077" width="8.875" style="1" customWidth="1"/>
    <col min="3078" max="3078" width="11.375" style="1" customWidth="1"/>
    <col min="3079" max="3079" width="6.875" style="1" customWidth="1"/>
    <col min="3080" max="3080" width="4" style="1" customWidth="1"/>
    <col min="3081" max="3081" width="3.75" style="1" customWidth="1"/>
    <col min="3082" max="3082" width="4" style="1" customWidth="1"/>
    <col min="3083" max="3083" width="3.25" style="1" customWidth="1"/>
    <col min="3084" max="3084" width="15.25" style="1" customWidth="1"/>
    <col min="3085" max="3085" width="4.5" style="1" customWidth="1"/>
    <col min="3086" max="3086" width="3.5" style="1" customWidth="1"/>
    <col min="3087" max="3087" width="4.625" style="1" customWidth="1"/>
    <col min="3088" max="3088" width="4.5" style="1" customWidth="1"/>
    <col min="3089" max="3089" width="7.625" style="1" customWidth="1"/>
    <col min="3090" max="3090" width="10.625" style="1" customWidth="1"/>
    <col min="3091" max="3091" width="11.375" style="1" customWidth="1"/>
    <col min="3092" max="3092" width="4.25" style="1" customWidth="1"/>
    <col min="3093" max="3093" width="5.75" style="1" customWidth="1"/>
    <col min="3094" max="3328" width="9" style="1"/>
    <col min="3329" max="3329" width="4" style="1" customWidth="1"/>
    <col min="3330" max="3330" width="5.375" style="1" customWidth="1"/>
    <col min="3331" max="3331" width="3.75" style="1" customWidth="1"/>
    <col min="3332" max="3332" width="4.75" style="1" customWidth="1"/>
    <col min="3333" max="3333" width="8.875" style="1" customWidth="1"/>
    <col min="3334" max="3334" width="11.375" style="1" customWidth="1"/>
    <col min="3335" max="3335" width="6.875" style="1" customWidth="1"/>
    <col min="3336" max="3336" width="4" style="1" customWidth="1"/>
    <col min="3337" max="3337" width="3.75" style="1" customWidth="1"/>
    <col min="3338" max="3338" width="4" style="1" customWidth="1"/>
    <col min="3339" max="3339" width="3.25" style="1" customWidth="1"/>
    <col min="3340" max="3340" width="15.25" style="1" customWidth="1"/>
    <col min="3341" max="3341" width="4.5" style="1" customWidth="1"/>
    <col min="3342" max="3342" width="3.5" style="1" customWidth="1"/>
    <col min="3343" max="3343" width="4.625" style="1" customWidth="1"/>
    <col min="3344" max="3344" width="4.5" style="1" customWidth="1"/>
    <col min="3345" max="3345" width="7.625" style="1" customWidth="1"/>
    <col min="3346" max="3346" width="10.625" style="1" customWidth="1"/>
    <col min="3347" max="3347" width="11.375" style="1" customWidth="1"/>
    <col min="3348" max="3348" width="4.25" style="1" customWidth="1"/>
    <col min="3349" max="3349" width="5.75" style="1" customWidth="1"/>
    <col min="3350" max="3584" width="9" style="1"/>
    <col min="3585" max="3585" width="4" style="1" customWidth="1"/>
    <col min="3586" max="3586" width="5.375" style="1" customWidth="1"/>
    <col min="3587" max="3587" width="3.75" style="1" customWidth="1"/>
    <col min="3588" max="3588" width="4.75" style="1" customWidth="1"/>
    <col min="3589" max="3589" width="8.875" style="1" customWidth="1"/>
    <col min="3590" max="3590" width="11.375" style="1" customWidth="1"/>
    <col min="3591" max="3591" width="6.875" style="1" customWidth="1"/>
    <col min="3592" max="3592" width="4" style="1" customWidth="1"/>
    <col min="3593" max="3593" width="3.75" style="1" customWidth="1"/>
    <col min="3594" max="3594" width="4" style="1" customWidth="1"/>
    <col min="3595" max="3595" width="3.25" style="1" customWidth="1"/>
    <col min="3596" max="3596" width="15.25" style="1" customWidth="1"/>
    <col min="3597" max="3597" width="4.5" style="1" customWidth="1"/>
    <col min="3598" max="3598" width="3.5" style="1" customWidth="1"/>
    <col min="3599" max="3599" width="4.625" style="1" customWidth="1"/>
    <col min="3600" max="3600" width="4.5" style="1" customWidth="1"/>
    <col min="3601" max="3601" width="7.625" style="1" customWidth="1"/>
    <col min="3602" max="3602" width="10.625" style="1" customWidth="1"/>
    <col min="3603" max="3603" width="11.375" style="1" customWidth="1"/>
    <col min="3604" max="3604" width="4.25" style="1" customWidth="1"/>
    <col min="3605" max="3605" width="5.75" style="1" customWidth="1"/>
    <col min="3606" max="3840" width="9" style="1"/>
    <col min="3841" max="3841" width="4" style="1" customWidth="1"/>
    <col min="3842" max="3842" width="5.375" style="1" customWidth="1"/>
    <col min="3843" max="3843" width="3.75" style="1" customWidth="1"/>
    <col min="3844" max="3844" width="4.75" style="1" customWidth="1"/>
    <col min="3845" max="3845" width="8.875" style="1" customWidth="1"/>
    <col min="3846" max="3846" width="11.375" style="1" customWidth="1"/>
    <col min="3847" max="3847" width="6.875" style="1" customWidth="1"/>
    <col min="3848" max="3848" width="4" style="1" customWidth="1"/>
    <col min="3849" max="3849" width="3.75" style="1" customWidth="1"/>
    <col min="3850" max="3850" width="4" style="1" customWidth="1"/>
    <col min="3851" max="3851" width="3.25" style="1" customWidth="1"/>
    <col min="3852" max="3852" width="15.25" style="1" customWidth="1"/>
    <col min="3853" max="3853" width="4.5" style="1" customWidth="1"/>
    <col min="3854" max="3854" width="3.5" style="1" customWidth="1"/>
    <col min="3855" max="3855" width="4.625" style="1" customWidth="1"/>
    <col min="3856" max="3856" width="4.5" style="1" customWidth="1"/>
    <col min="3857" max="3857" width="7.625" style="1" customWidth="1"/>
    <col min="3858" max="3858" width="10.625" style="1" customWidth="1"/>
    <col min="3859" max="3859" width="11.375" style="1" customWidth="1"/>
    <col min="3860" max="3860" width="4.25" style="1" customWidth="1"/>
    <col min="3861" max="3861" width="5.75" style="1" customWidth="1"/>
    <col min="3862" max="4096" width="9" style="1"/>
    <col min="4097" max="4097" width="4" style="1" customWidth="1"/>
    <col min="4098" max="4098" width="5.375" style="1" customWidth="1"/>
    <col min="4099" max="4099" width="3.75" style="1" customWidth="1"/>
    <col min="4100" max="4100" width="4.75" style="1" customWidth="1"/>
    <col min="4101" max="4101" width="8.875" style="1" customWidth="1"/>
    <col min="4102" max="4102" width="11.375" style="1" customWidth="1"/>
    <col min="4103" max="4103" width="6.875" style="1" customWidth="1"/>
    <col min="4104" max="4104" width="4" style="1" customWidth="1"/>
    <col min="4105" max="4105" width="3.75" style="1" customWidth="1"/>
    <col min="4106" max="4106" width="4" style="1" customWidth="1"/>
    <col min="4107" max="4107" width="3.25" style="1" customWidth="1"/>
    <col min="4108" max="4108" width="15.25" style="1" customWidth="1"/>
    <col min="4109" max="4109" width="4.5" style="1" customWidth="1"/>
    <col min="4110" max="4110" width="3.5" style="1" customWidth="1"/>
    <col min="4111" max="4111" width="4.625" style="1" customWidth="1"/>
    <col min="4112" max="4112" width="4.5" style="1" customWidth="1"/>
    <col min="4113" max="4113" width="7.625" style="1" customWidth="1"/>
    <col min="4114" max="4114" width="10.625" style="1" customWidth="1"/>
    <col min="4115" max="4115" width="11.375" style="1" customWidth="1"/>
    <col min="4116" max="4116" width="4.25" style="1" customWidth="1"/>
    <col min="4117" max="4117" width="5.75" style="1" customWidth="1"/>
    <col min="4118" max="4352" width="9" style="1"/>
    <col min="4353" max="4353" width="4" style="1" customWidth="1"/>
    <col min="4354" max="4354" width="5.375" style="1" customWidth="1"/>
    <col min="4355" max="4355" width="3.75" style="1" customWidth="1"/>
    <col min="4356" max="4356" width="4.75" style="1" customWidth="1"/>
    <col min="4357" max="4357" width="8.875" style="1" customWidth="1"/>
    <col min="4358" max="4358" width="11.375" style="1" customWidth="1"/>
    <col min="4359" max="4359" width="6.875" style="1" customWidth="1"/>
    <col min="4360" max="4360" width="4" style="1" customWidth="1"/>
    <col min="4361" max="4361" width="3.75" style="1" customWidth="1"/>
    <col min="4362" max="4362" width="4" style="1" customWidth="1"/>
    <col min="4363" max="4363" width="3.25" style="1" customWidth="1"/>
    <col min="4364" max="4364" width="15.25" style="1" customWidth="1"/>
    <col min="4365" max="4365" width="4.5" style="1" customWidth="1"/>
    <col min="4366" max="4366" width="3.5" style="1" customWidth="1"/>
    <col min="4367" max="4367" width="4.625" style="1" customWidth="1"/>
    <col min="4368" max="4368" width="4.5" style="1" customWidth="1"/>
    <col min="4369" max="4369" width="7.625" style="1" customWidth="1"/>
    <col min="4370" max="4370" width="10.625" style="1" customWidth="1"/>
    <col min="4371" max="4371" width="11.375" style="1" customWidth="1"/>
    <col min="4372" max="4372" width="4.25" style="1" customWidth="1"/>
    <col min="4373" max="4373" width="5.75" style="1" customWidth="1"/>
    <col min="4374" max="4608" width="9" style="1"/>
    <col min="4609" max="4609" width="4" style="1" customWidth="1"/>
    <col min="4610" max="4610" width="5.375" style="1" customWidth="1"/>
    <col min="4611" max="4611" width="3.75" style="1" customWidth="1"/>
    <col min="4612" max="4612" width="4.75" style="1" customWidth="1"/>
    <col min="4613" max="4613" width="8.875" style="1" customWidth="1"/>
    <col min="4614" max="4614" width="11.375" style="1" customWidth="1"/>
    <col min="4615" max="4615" width="6.875" style="1" customWidth="1"/>
    <col min="4616" max="4616" width="4" style="1" customWidth="1"/>
    <col min="4617" max="4617" width="3.75" style="1" customWidth="1"/>
    <col min="4618" max="4618" width="4" style="1" customWidth="1"/>
    <col min="4619" max="4619" width="3.25" style="1" customWidth="1"/>
    <col min="4620" max="4620" width="15.25" style="1" customWidth="1"/>
    <col min="4621" max="4621" width="4.5" style="1" customWidth="1"/>
    <col min="4622" max="4622" width="3.5" style="1" customWidth="1"/>
    <col min="4623" max="4623" width="4.625" style="1" customWidth="1"/>
    <col min="4624" max="4624" width="4.5" style="1" customWidth="1"/>
    <col min="4625" max="4625" width="7.625" style="1" customWidth="1"/>
    <col min="4626" max="4626" width="10.625" style="1" customWidth="1"/>
    <col min="4627" max="4627" width="11.375" style="1" customWidth="1"/>
    <col min="4628" max="4628" width="4.25" style="1" customWidth="1"/>
    <col min="4629" max="4629" width="5.75" style="1" customWidth="1"/>
    <col min="4630" max="4864" width="9" style="1"/>
    <col min="4865" max="4865" width="4" style="1" customWidth="1"/>
    <col min="4866" max="4866" width="5.375" style="1" customWidth="1"/>
    <col min="4867" max="4867" width="3.75" style="1" customWidth="1"/>
    <col min="4868" max="4868" width="4.75" style="1" customWidth="1"/>
    <col min="4869" max="4869" width="8.875" style="1" customWidth="1"/>
    <col min="4870" max="4870" width="11.375" style="1" customWidth="1"/>
    <col min="4871" max="4871" width="6.875" style="1" customWidth="1"/>
    <col min="4872" max="4872" width="4" style="1" customWidth="1"/>
    <col min="4873" max="4873" width="3.75" style="1" customWidth="1"/>
    <col min="4874" max="4874" width="4" style="1" customWidth="1"/>
    <col min="4875" max="4875" width="3.25" style="1" customWidth="1"/>
    <col min="4876" max="4876" width="15.25" style="1" customWidth="1"/>
    <col min="4877" max="4877" width="4.5" style="1" customWidth="1"/>
    <col min="4878" max="4878" width="3.5" style="1" customWidth="1"/>
    <col min="4879" max="4879" width="4.625" style="1" customWidth="1"/>
    <col min="4880" max="4880" width="4.5" style="1" customWidth="1"/>
    <col min="4881" max="4881" width="7.625" style="1" customWidth="1"/>
    <col min="4882" max="4882" width="10.625" style="1" customWidth="1"/>
    <col min="4883" max="4883" width="11.375" style="1" customWidth="1"/>
    <col min="4884" max="4884" width="4.25" style="1" customWidth="1"/>
    <col min="4885" max="4885" width="5.75" style="1" customWidth="1"/>
    <col min="4886" max="5120" width="9" style="1"/>
    <col min="5121" max="5121" width="4" style="1" customWidth="1"/>
    <col min="5122" max="5122" width="5.375" style="1" customWidth="1"/>
    <col min="5123" max="5123" width="3.75" style="1" customWidth="1"/>
    <col min="5124" max="5124" width="4.75" style="1" customWidth="1"/>
    <col min="5125" max="5125" width="8.875" style="1" customWidth="1"/>
    <col min="5126" max="5126" width="11.375" style="1" customWidth="1"/>
    <col min="5127" max="5127" width="6.875" style="1" customWidth="1"/>
    <col min="5128" max="5128" width="4" style="1" customWidth="1"/>
    <col min="5129" max="5129" width="3.75" style="1" customWidth="1"/>
    <col min="5130" max="5130" width="4" style="1" customWidth="1"/>
    <col min="5131" max="5131" width="3.25" style="1" customWidth="1"/>
    <col min="5132" max="5132" width="15.25" style="1" customWidth="1"/>
    <col min="5133" max="5133" width="4.5" style="1" customWidth="1"/>
    <col min="5134" max="5134" width="3.5" style="1" customWidth="1"/>
    <col min="5135" max="5135" width="4.625" style="1" customWidth="1"/>
    <col min="5136" max="5136" width="4.5" style="1" customWidth="1"/>
    <col min="5137" max="5137" width="7.625" style="1" customWidth="1"/>
    <col min="5138" max="5138" width="10.625" style="1" customWidth="1"/>
    <col min="5139" max="5139" width="11.375" style="1" customWidth="1"/>
    <col min="5140" max="5140" width="4.25" style="1" customWidth="1"/>
    <col min="5141" max="5141" width="5.75" style="1" customWidth="1"/>
    <col min="5142" max="5376" width="9" style="1"/>
    <col min="5377" max="5377" width="4" style="1" customWidth="1"/>
    <col min="5378" max="5378" width="5.375" style="1" customWidth="1"/>
    <col min="5379" max="5379" width="3.75" style="1" customWidth="1"/>
    <col min="5380" max="5380" width="4.75" style="1" customWidth="1"/>
    <col min="5381" max="5381" width="8.875" style="1" customWidth="1"/>
    <col min="5382" max="5382" width="11.375" style="1" customWidth="1"/>
    <col min="5383" max="5383" width="6.875" style="1" customWidth="1"/>
    <col min="5384" max="5384" width="4" style="1" customWidth="1"/>
    <col min="5385" max="5385" width="3.75" style="1" customWidth="1"/>
    <col min="5386" max="5386" width="4" style="1" customWidth="1"/>
    <col min="5387" max="5387" width="3.25" style="1" customWidth="1"/>
    <col min="5388" max="5388" width="15.25" style="1" customWidth="1"/>
    <col min="5389" max="5389" width="4.5" style="1" customWidth="1"/>
    <col min="5390" max="5390" width="3.5" style="1" customWidth="1"/>
    <col min="5391" max="5391" width="4.625" style="1" customWidth="1"/>
    <col min="5392" max="5392" width="4.5" style="1" customWidth="1"/>
    <col min="5393" max="5393" width="7.625" style="1" customWidth="1"/>
    <col min="5394" max="5394" width="10.625" style="1" customWidth="1"/>
    <col min="5395" max="5395" width="11.375" style="1" customWidth="1"/>
    <col min="5396" max="5396" width="4.25" style="1" customWidth="1"/>
    <col min="5397" max="5397" width="5.75" style="1" customWidth="1"/>
    <col min="5398" max="5632" width="9" style="1"/>
    <col min="5633" max="5633" width="4" style="1" customWidth="1"/>
    <col min="5634" max="5634" width="5.375" style="1" customWidth="1"/>
    <col min="5635" max="5635" width="3.75" style="1" customWidth="1"/>
    <col min="5636" max="5636" width="4.75" style="1" customWidth="1"/>
    <col min="5637" max="5637" width="8.875" style="1" customWidth="1"/>
    <col min="5638" max="5638" width="11.375" style="1" customWidth="1"/>
    <col min="5639" max="5639" width="6.875" style="1" customWidth="1"/>
    <col min="5640" max="5640" width="4" style="1" customWidth="1"/>
    <col min="5641" max="5641" width="3.75" style="1" customWidth="1"/>
    <col min="5642" max="5642" width="4" style="1" customWidth="1"/>
    <col min="5643" max="5643" width="3.25" style="1" customWidth="1"/>
    <col min="5644" max="5644" width="15.25" style="1" customWidth="1"/>
    <col min="5645" max="5645" width="4.5" style="1" customWidth="1"/>
    <col min="5646" max="5646" width="3.5" style="1" customWidth="1"/>
    <col min="5647" max="5647" width="4.625" style="1" customWidth="1"/>
    <col min="5648" max="5648" width="4.5" style="1" customWidth="1"/>
    <col min="5649" max="5649" width="7.625" style="1" customWidth="1"/>
    <col min="5650" max="5650" width="10.625" style="1" customWidth="1"/>
    <col min="5651" max="5651" width="11.375" style="1" customWidth="1"/>
    <col min="5652" max="5652" width="4.25" style="1" customWidth="1"/>
    <col min="5653" max="5653" width="5.75" style="1" customWidth="1"/>
    <col min="5654" max="5888" width="9" style="1"/>
    <col min="5889" max="5889" width="4" style="1" customWidth="1"/>
    <col min="5890" max="5890" width="5.375" style="1" customWidth="1"/>
    <col min="5891" max="5891" width="3.75" style="1" customWidth="1"/>
    <col min="5892" max="5892" width="4.75" style="1" customWidth="1"/>
    <col min="5893" max="5893" width="8.875" style="1" customWidth="1"/>
    <col min="5894" max="5894" width="11.375" style="1" customWidth="1"/>
    <col min="5895" max="5895" width="6.875" style="1" customWidth="1"/>
    <col min="5896" max="5896" width="4" style="1" customWidth="1"/>
    <col min="5897" max="5897" width="3.75" style="1" customWidth="1"/>
    <col min="5898" max="5898" width="4" style="1" customWidth="1"/>
    <col min="5899" max="5899" width="3.25" style="1" customWidth="1"/>
    <col min="5900" max="5900" width="15.25" style="1" customWidth="1"/>
    <col min="5901" max="5901" width="4.5" style="1" customWidth="1"/>
    <col min="5902" max="5902" width="3.5" style="1" customWidth="1"/>
    <col min="5903" max="5903" width="4.625" style="1" customWidth="1"/>
    <col min="5904" max="5904" width="4.5" style="1" customWidth="1"/>
    <col min="5905" max="5905" width="7.625" style="1" customWidth="1"/>
    <col min="5906" max="5906" width="10.625" style="1" customWidth="1"/>
    <col min="5907" max="5907" width="11.375" style="1" customWidth="1"/>
    <col min="5908" max="5908" width="4.25" style="1" customWidth="1"/>
    <col min="5909" max="5909" width="5.75" style="1" customWidth="1"/>
    <col min="5910" max="6144" width="9" style="1"/>
    <col min="6145" max="6145" width="4" style="1" customWidth="1"/>
    <col min="6146" max="6146" width="5.375" style="1" customWidth="1"/>
    <col min="6147" max="6147" width="3.75" style="1" customWidth="1"/>
    <col min="6148" max="6148" width="4.75" style="1" customWidth="1"/>
    <col min="6149" max="6149" width="8.875" style="1" customWidth="1"/>
    <col min="6150" max="6150" width="11.375" style="1" customWidth="1"/>
    <col min="6151" max="6151" width="6.875" style="1" customWidth="1"/>
    <col min="6152" max="6152" width="4" style="1" customWidth="1"/>
    <col min="6153" max="6153" width="3.75" style="1" customWidth="1"/>
    <col min="6154" max="6154" width="4" style="1" customWidth="1"/>
    <col min="6155" max="6155" width="3.25" style="1" customWidth="1"/>
    <col min="6156" max="6156" width="15.25" style="1" customWidth="1"/>
    <col min="6157" max="6157" width="4.5" style="1" customWidth="1"/>
    <col min="6158" max="6158" width="3.5" style="1" customWidth="1"/>
    <col min="6159" max="6159" width="4.625" style="1" customWidth="1"/>
    <col min="6160" max="6160" width="4.5" style="1" customWidth="1"/>
    <col min="6161" max="6161" width="7.625" style="1" customWidth="1"/>
    <col min="6162" max="6162" width="10.625" style="1" customWidth="1"/>
    <col min="6163" max="6163" width="11.375" style="1" customWidth="1"/>
    <col min="6164" max="6164" width="4.25" style="1" customWidth="1"/>
    <col min="6165" max="6165" width="5.75" style="1" customWidth="1"/>
    <col min="6166" max="6400" width="9" style="1"/>
    <col min="6401" max="6401" width="4" style="1" customWidth="1"/>
    <col min="6402" max="6402" width="5.375" style="1" customWidth="1"/>
    <col min="6403" max="6403" width="3.75" style="1" customWidth="1"/>
    <col min="6404" max="6404" width="4.75" style="1" customWidth="1"/>
    <col min="6405" max="6405" width="8.875" style="1" customWidth="1"/>
    <col min="6406" max="6406" width="11.375" style="1" customWidth="1"/>
    <col min="6407" max="6407" width="6.875" style="1" customWidth="1"/>
    <col min="6408" max="6408" width="4" style="1" customWidth="1"/>
    <col min="6409" max="6409" width="3.75" style="1" customWidth="1"/>
    <col min="6410" max="6410" width="4" style="1" customWidth="1"/>
    <col min="6411" max="6411" width="3.25" style="1" customWidth="1"/>
    <col min="6412" max="6412" width="15.25" style="1" customWidth="1"/>
    <col min="6413" max="6413" width="4.5" style="1" customWidth="1"/>
    <col min="6414" max="6414" width="3.5" style="1" customWidth="1"/>
    <col min="6415" max="6415" width="4.625" style="1" customWidth="1"/>
    <col min="6416" max="6416" width="4.5" style="1" customWidth="1"/>
    <col min="6417" max="6417" width="7.625" style="1" customWidth="1"/>
    <col min="6418" max="6418" width="10.625" style="1" customWidth="1"/>
    <col min="6419" max="6419" width="11.375" style="1" customWidth="1"/>
    <col min="6420" max="6420" width="4.25" style="1" customWidth="1"/>
    <col min="6421" max="6421" width="5.75" style="1" customWidth="1"/>
    <col min="6422" max="6656" width="9" style="1"/>
    <col min="6657" max="6657" width="4" style="1" customWidth="1"/>
    <col min="6658" max="6658" width="5.375" style="1" customWidth="1"/>
    <col min="6659" max="6659" width="3.75" style="1" customWidth="1"/>
    <col min="6660" max="6660" width="4.75" style="1" customWidth="1"/>
    <col min="6661" max="6661" width="8.875" style="1" customWidth="1"/>
    <col min="6662" max="6662" width="11.375" style="1" customWidth="1"/>
    <col min="6663" max="6663" width="6.875" style="1" customWidth="1"/>
    <col min="6664" max="6664" width="4" style="1" customWidth="1"/>
    <col min="6665" max="6665" width="3.75" style="1" customWidth="1"/>
    <col min="6666" max="6666" width="4" style="1" customWidth="1"/>
    <col min="6667" max="6667" width="3.25" style="1" customWidth="1"/>
    <col min="6668" max="6668" width="15.25" style="1" customWidth="1"/>
    <col min="6669" max="6669" width="4.5" style="1" customWidth="1"/>
    <col min="6670" max="6670" width="3.5" style="1" customWidth="1"/>
    <col min="6671" max="6671" width="4.625" style="1" customWidth="1"/>
    <col min="6672" max="6672" width="4.5" style="1" customWidth="1"/>
    <col min="6673" max="6673" width="7.625" style="1" customWidth="1"/>
    <col min="6674" max="6674" width="10.625" style="1" customWidth="1"/>
    <col min="6675" max="6675" width="11.375" style="1" customWidth="1"/>
    <col min="6676" max="6676" width="4.25" style="1" customWidth="1"/>
    <col min="6677" max="6677" width="5.75" style="1" customWidth="1"/>
    <col min="6678" max="6912" width="9" style="1"/>
    <col min="6913" max="6913" width="4" style="1" customWidth="1"/>
    <col min="6914" max="6914" width="5.375" style="1" customWidth="1"/>
    <col min="6915" max="6915" width="3.75" style="1" customWidth="1"/>
    <col min="6916" max="6916" width="4.75" style="1" customWidth="1"/>
    <col min="6917" max="6917" width="8.875" style="1" customWidth="1"/>
    <col min="6918" max="6918" width="11.375" style="1" customWidth="1"/>
    <col min="6919" max="6919" width="6.875" style="1" customWidth="1"/>
    <col min="6920" max="6920" width="4" style="1" customWidth="1"/>
    <col min="6921" max="6921" width="3.75" style="1" customWidth="1"/>
    <col min="6922" max="6922" width="4" style="1" customWidth="1"/>
    <col min="6923" max="6923" width="3.25" style="1" customWidth="1"/>
    <col min="6924" max="6924" width="15.25" style="1" customWidth="1"/>
    <col min="6925" max="6925" width="4.5" style="1" customWidth="1"/>
    <col min="6926" max="6926" width="3.5" style="1" customWidth="1"/>
    <col min="6927" max="6927" width="4.625" style="1" customWidth="1"/>
    <col min="6928" max="6928" width="4.5" style="1" customWidth="1"/>
    <col min="6929" max="6929" width="7.625" style="1" customWidth="1"/>
    <col min="6930" max="6930" width="10.625" style="1" customWidth="1"/>
    <col min="6931" max="6931" width="11.375" style="1" customWidth="1"/>
    <col min="6932" max="6932" width="4.25" style="1" customWidth="1"/>
    <col min="6933" max="6933" width="5.75" style="1" customWidth="1"/>
    <col min="6934" max="7168" width="9" style="1"/>
    <col min="7169" max="7169" width="4" style="1" customWidth="1"/>
    <col min="7170" max="7170" width="5.375" style="1" customWidth="1"/>
    <col min="7171" max="7171" width="3.75" style="1" customWidth="1"/>
    <col min="7172" max="7172" width="4.75" style="1" customWidth="1"/>
    <col min="7173" max="7173" width="8.875" style="1" customWidth="1"/>
    <col min="7174" max="7174" width="11.375" style="1" customWidth="1"/>
    <col min="7175" max="7175" width="6.875" style="1" customWidth="1"/>
    <col min="7176" max="7176" width="4" style="1" customWidth="1"/>
    <col min="7177" max="7177" width="3.75" style="1" customWidth="1"/>
    <col min="7178" max="7178" width="4" style="1" customWidth="1"/>
    <col min="7179" max="7179" width="3.25" style="1" customWidth="1"/>
    <col min="7180" max="7180" width="15.25" style="1" customWidth="1"/>
    <col min="7181" max="7181" width="4.5" style="1" customWidth="1"/>
    <col min="7182" max="7182" width="3.5" style="1" customWidth="1"/>
    <col min="7183" max="7183" width="4.625" style="1" customWidth="1"/>
    <col min="7184" max="7184" width="4.5" style="1" customWidth="1"/>
    <col min="7185" max="7185" width="7.625" style="1" customWidth="1"/>
    <col min="7186" max="7186" width="10.625" style="1" customWidth="1"/>
    <col min="7187" max="7187" width="11.375" style="1" customWidth="1"/>
    <col min="7188" max="7188" width="4.25" style="1" customWidth="1"/>
    <col min="7189" max="7189" width="5.75" style="1" customWidth="1"/>
    <col min="7190" max="7424" width="9" style="1"/>
    <col min="7425" max="7425" width="4" style="1" customWidth="1"/>
    <col min="7426" max="7426" width="5.375" style="1" customWidth="1"/>
    <col min="7427" max="7427" width="3.75" style="1" customWidth="1"/>
    <col min="7428" max="7428" width="4.75" style="1" customWidth="1"/>
    <col min="7429" max="7429" width="8.875" style="1" customWidth="1"/>
    <col min="7430" max="7430" width="11.375" style="1" customWidth="1"/>
    <col min="7431" max="7431" width="6.875" style="1" customWidth="1"/>
    <col min="7432" max="7432" width="4" style="1" customWidth="1"/>
    <col min="7433" max="7433" width="3.75" style="1" customWidth="1"/>
    <col min="7434" max="7434" width="4" style="1" customWidth="1"/>
    <col min="7435" max="7435" width="3.25" style="1" customWidth="1"/>
    <col min="7436" max="7436" width="15.25" style="1" customWidth="1"/>
    <col min="7437" max="7437" width="4.5" style="1" customWidth="1"/>
    <col min="7438" max="7438" width="3.5" style="1" customWidth="1"/>
    <col min="7439" max="7439" width="4.625" style="1" customWidth="1"/>
    <col min="7440" max="7440" width="4.5" style="1" customWidth="1"/>
    <col min="7441" max="7441" width="7.625" style="1" customWidth="1"/>
    <col min="7442" max="7442" width="10.625" style="1" customWidth="1"/>
    <col min="7443" max="7443" width="11.375" style="1" customWidth="1"/>
    <col min="7444" max="7444" width="4.25" style="1" customWidth="1"/>
    <col min="7445" max="7445" width="5.75" style="1" customWidth="1"/>
    <col min="7446" max="7680" width="9" style="1"/>
    <col min="7681" max="7681" width="4" style="1" customWidth="1"/>
    <col min="7682" max="7682" width="5.375" style="1" customWidth="1"/>
    <col min="7683" max="7683" width="3.75" style="1" customWidth="1"/>
    <col min="7684" max="7684" width="4.75" style="1" customWidth="1"/>
    <col min="7685" max="7685" width="8.875" style="1" customWidth="1"/>
    <col min="7686" max="7686" width="11.375" style="1" customWidth="1"/>
    <col min="7687" max="7687" width="6.875" style="1" customWidth="1"/>
    <col min="7688" max="7688" width="4" style="1" customWidth="1"/>
    <col min="7689" max="7689" width="3.75" style="1" customWidth="1"/>
    <col min="7690" max="7690" width="4" style="1" customWidth="1"/>
    <col min="7691" max="7691" width="3.25" style="1" customWidth="1"/>
    <col min="7692" max="7692" width="15.25" style="1" customWidth="1"/>
    <col min="7693" max="7693" width="4.5" style="1" customWidth="1"/>
    <col min="7694" max="7694" width="3.5" style="1" customWidth="1"/>
    <col min="7695" max="7695" width="4.625" style="1" customWidth="1"/>
    <col min="7696" max="7696" width="4.5" style="1" customWidth="1"/>
    <col min="7697" max="7697" width="7.625" style="1" customWidth="1"/>
    <col min="7698" max="7698" width="10.625" style="1" customWidth="1"/>
    <col min="7699" max="7699" width="11.375" style="1" customWidth="1"/>
    <col min="7700" max="7700" width="4.25" style="1" customWidth="1"/>
    <col min="7701" max="7701" width="5.75" style="1" customWidth="1"/>
    <col min="7702" max="7936" width="9" style="1"/>
    <col min="7937" max="7937" width="4" style="1" customWidth="1"/>
    <col min="7938" max="7938" width="5.375" style="1" customWidth="1"/>
    <col min="7939" max="7939" width="3.75" style="1" customWidth="1"/>
    <col min="7940" max="7940" width="4.75" style="1" customWidth="1"/>
    <col min="7941" max="7941" width="8.875" style="1" customWidth="1"/>
    <col min="7942" max="7942" width="11.375" style="1" customWidth="1"/>
    <col min="7943" max="7943" width="6.875" style="1" customWidth="1"/>
    <col min="7944" max="7944" width="4" style="1" customWidth="1"/>
    <col min="7945" max="7945" width="3.75" style="1" customWidth="1"/>
    <col min="7946" max="7946" width="4" style="1" customWidth="1"/>
    <col min="7947" max="7947" width="3.25" style="1" customWidth="1"/>
    <col min="7948" max="7948" width="15.25" style="1" customWidth="1"/>
    <col min="7949" max="7949" width="4.5" style="1" customWidth="1"/>
    <col min="7950" max="7950" width="3.5" style="1" customWidth="1"/>
    <col min="7951" max="7951" width="4.625" style="1" customWidth="1"/>
    <col min="7952" max="7952" width="4.5" style="1" customWidth="1"/>
    <col min="7953" max="7953" width="7.625" style="1" customWidth="1"/>
    <col min="7954" max="7954" width="10.625" style="1" customWidth="1"/>
    <col min="7955" max="7955" width="11.375" style="1" customWidth="1"/>
    <col min="7956" max="7956" width="4.25" style="1" customWidth="1"/>
    <col min="7957" max="7957" width="5.75" style="1" customWidth="1"/>
    <col min="7958" max="8192" width="9" style="1"/>
    <col min="8193" max="8193" width="4" style="1" customWidth="1"/>
    <col min="8194" max="8194" width="5.375" style="1" customWidth="1"/>
    <col min="8195" max="8195" width="3.75" style="1" customWidth="1"/>
    <col min="8196" max="8196" width="4.75" style="1" customWidth="1"/>
    <col min="8197" max="8197" width="8.875" style="1" customWidth="1"/>
    <col min="8198" max="8198" width="11.375" style="1" customWidth="1"/>
    <col min="8199" max="8199" width="6.875" style="1" customWidth="1"/>
    <col min="8200" max="8200" width="4" style="1" customWidth="1"/>
    <col min="8201" max="8201" width="3.75" style="1" customWidth="1"/>
    <col min="8202" max="8202" width="4" style="1" customWidth="1"/>
    <col min="8203" max="8203" width="3.25" style="1" customWidth="1"/>
    <col min="8204" max="8204" width="15.25" style="1" customWidth="1"/>
    <col min="8205" max="8205" width="4.5" style="1" customWidth="1"/>
    <col min="8206" max="8206" width="3.5" style="1" customWidth="1"/>
    <col min="8207" max="8207" width="4.625" style="1" customWidth="1"/>
    <col min="8208" max="8208" width="4.5" style="1" customWidth="1"/>
    <col min="8209" max="8209" width="7.625" style="1" customWidth="1"/>
    <col min="8210" max="8210" width="10.625" style="1" customWidth="1"/>
    <col min="8211" max="8211" width="11.375" style="1" customWidth="1"/>
    <col min="8212" max="8212" width="4.25" style="1" customWidth="1"/>
    <col min="8213" max="8213" width="5.75" style="1" customWidth="1"/>
    <col min="8214" max="8448" width="9" style="1"/>
    <col min="8449" max="8449" width="4" style="1" customWidth="1"/>
    <col min="8450" max="8450" width="5.375" style="1" customWidth="1"/>
    <col min="8451" max="8451" width="3.75" style="1" customWidth="1"/>
    <col min="8452" max="8452" width="4.75" style="1" customWidth="1"/>
    <col min="8453" max="8453" width="8.875" style="1" customWidth="1"/>
    <col min="8454" max="8454" width="11.375" style="1" customWidth="1"/>
    <col min="8455" max="8455" width="6.875" style="1" customWidth="1"/>
    <col min="8456" max="8456" width="4" style="1" customWidth="1"/>
    <col min="8457" max="8457" width="3.75" style="1" customWidth="1"/>
    <col min="8458" max="8458" width="4" style="1" customWidth="1"/>
    <col min="8459" max="8459" width="3.25" style="1" customWidth="1"/>
    <col min="8460" max="8460" width="15.25" style="1" customWidth="1"/>
    <col min="8461" max="8461" width="4.5" style="1" customWidth="1"/>
    <col min="8462" max="8462" width="3.5" style="1" customWidth="1"/>
    <col min="8463" max="8463" width="4.625" style="1" customWidth="1"/>
    <col min="8464" max="8464" width="4.5" style="1" customWidth="1"/>
    <col min="8465" max="8465" width="7.625" style="1" customWidth="1"/>
    <col min="8466" max="8466" width="10.625" style="1" customWidth="1"/>
    <col min="8467" max="8467" width="11.375" style="1" customWidth="1"/>
    <col min="8468" max="8468" width="4.25" style="1" customWidth="1"/>
    <col min="8469" max="8469" width="5.75" style="1" customWidth="1"/>
    <col min="8470" max="8704" width="9" style="1"/>
    <col min="8705" max="8705" width="4" style="1" customWidth="1"/>
    <col min="8706" max="8706" width="5.375" style="1" customWidth="1"/>
    <col min="8707" max="8707" width="3.75" style="1" customWidth="1"/>
    <col min="8708" max="8708" width="4.75" style="1" customWidth="1"/>
    <col min="8709" max="8709" width="8.875" style="1" customWidth="1"/>
    <col min="8710" max="8710" width="11.375" style="1" customWidth="1"/>
    <col min="8711" max="8711" width="6.875" style="1" customWidth="1"/>
    <col min="8712" max="8712" width="4" style="1" customWidth="1"/>
    <col min="8713" max="8713" width="3.75" style="1" customWidth="1"/>
    <col min="8714" max="8714" width="4" style="1" customWidth="1"/>
    <col min="8715" max="8715" width="3.25" style="1" customWidth="1"/>
    <col min="8716" max="8716" width="15.25" style="1" customWidth="1"/>
    <col min="8717" max="8717" width="4.5" style="1" customWidth="1"/>
    <col min="8718" max="8718" width="3.5" style="1" customWidth="1"/>
    <col min="8719" max="8719" width="4.625" style="1" customWidth="1"/>
    <col min="8720" max="8720" width="4.5" style="1" customWidth="1"/>
    <col min="8721" max="8721" width="7.625" style="1" customWidth="1"/>
    <col min="8722" max="8722" width="10.625" style="1" customWidth="1"/>
    <col min="8723" max="8723" width="11.375" style="1" customWidth="1"/>
    <col min="8724" max="8724" width="4.25" style="1" customWidth="1"/>
    <col min="8725" max="8725" width="5.75" style="1" customWidth="1"/>
    <col min="8726" max="8960" width="9" style="1"/>
    <col min="8961" max="8961" width="4" style="1" customWidth="1"/>
    <col min="8962" max="8962" width="5.375" style="1" customWidth="1"/>
    <col min="8963" max="8963" width="3.75" style="1" customWidth="1"/>
    <col min="8964" max="8964" width="4.75" style="1" customWidth="1"/>
    <col min="8965" max="8965" width="8.875" style="1" customWidth="1"/>
    <col min="8966" max="8966" width="11.375" style="1" customWidth="1"/>
    <col min="8967" max="8967" width="6.875" style="1" customWidth="1"/>
    <col min="8968" max="8968" width="4" style="1" customWidth="1"/>
    <col min="8969" max="8969" width="3.75" style="1" customWidth="1"/>
    <col min="8970" max="8970" width="4" style="1" customWidth="1"/>
    <col min="8971" max="8971" width="3.25" style="1" customWidth="1"/>
    <col min="8972" max="8972" width="15.25" style="1" customWidth="1"/>
    <col min="8973" max="8973" width="4.5" style="1" customWidth="1"/>
    <col min="8974" max="8974" width="3.5" style="1" customWidth="1"/>
    <col min="8975" max="8975" width="4.625" style="1" customWidth="1"/>
    <col min="8976" max="8976" width="4.5" style="1" customWidth="1"/>
    <col min="8977" max="8977" width="7.625" style="1" customWidth="1"/>
    <col min="8978" max="8978" width="10.625" style="1" customWidth="1"/>
    <col min="8979" max="8979" width="11.375" style="1" customWidth="1"/>
    <col min="8980" max="8980" width="4.25" style="1" customWidth="1"/>
    <col min="8981" max="8981" width="5.75" style="1" customWidth="1"/>
    <col min="8982" max="9216" width="9" style="1"/>
    <col min="9217" max="9217" width="4" style="1" customWidth="1"/>
    <col min="9218" max="9218" width="5.375" style="1" customWidth="1"/>
    <col min="9219" max="9219" width="3.75" style="1" customWidth="1"/>
    <col min="9220" max="9220" width="4.75" style="1" customWidth="1"/>
    <col min="9221" max="9221" width="8.875" style="1" customWidth="1"/>
    <col min="9222" max="9222" width="11.375" style="1" customWidth="1"/>
    <col min="9223" max="9223" width="6.875" style="1" customWidth="1"/>
    <col min="9224" max="9224" width="4" style="1" customWidth="1"/>
    <col min="9225" max="9225" width="3.75" style="1" customWidth="1"/>
    <col min="9226" max="9226" width="4" style="1" customWidth="1"/>
    <col min="9227" max="9227" width="3.25" style="1" customWidth="1"/>
    <col min="9228" max="9228" width="15.25" style="1" customWidth="1"/>
    <col min="9229" max="9229" width="4.5" style="1" customWidth="1"/>
    <col min="9230" max="9230" width="3.5" style="1" customWidth="1"/>
    <col min="9231" max="9231" width="4.625" style="1" customWidth="1"/>
    <col min="9232" max="9232" width="4.5" style="1" customWidth="1"/>
    <col min="9233" max="9233" width="7.625" style="1" customWidth="1"/>
    <col min="9234" max="9234" width="10.625" style="1" customWidth="1"/>
    <col min="9235" max="9235" width="11.375" style="1" customWidth="1"/>
    <col min="9236" max="9236" width="4.25" style="1" customWidth="1"/>
    <col min="9237" max="9237" width="5.75" style="1" customWidth="1"/>
    <col min="9238" max="9472" width="9" style="1"/>
    <col min="9473" max="9473" width="4" style="1" customWidth="1"/>
    <col min="9474" max="9474" width="5.375" style="1" customWidth="1"/>
    <col min="9475" max="9475" width="3.75" style="1" customWidth="1"/>
    <col min="9476" max="9476" width="4.75" style="1" customWidth="1"/>
    <col min="9477" max="9477" width="8.875" style="1" customWidth="1"/>
    <col min="9478" max="9478" width="11.375" style="1" customWidth="1"/>
    <col min="9479" max="9479" width="6.875" style="1" customWidth="1"/>
    <col min="9480" max="9480" width="4" style="1" customWidth="1"/>
    <col min="9481" max="9481" width="3.75" style="1" customWidth="1"/>
    <col min="9482" max="9482" width="4" style="1" customWidth="1"/>
    <col min="9483" max="9483" width="3.25" style="1" customWidth="1"/>
    <col min="9484" max="9484" width="15.25" style="1" customWidth="1"/>
    <col min="9485" max="9485" width="4.5" style="1" customWidth="1"/>
    <col min="9486" max="9486" width="3.5" style="1" customWidth="1"/>
    <col min="9487" max="9487" width="4.625" style="1" customWidth="1"/>
    <col min="9488" max="9488" width="4.5" style="1" customWidth="1"/>
    <col min="9489" max="9489" width="7.625" style="1" customWidth="1"/>
    <col min="9490" max="9490" width="10.625" style="1" customWidth="1"/>
    <col min="9491" max="9491" width="11.375" style="1" customWidth="1"/>
    <col min="9492" max="9492" width="4.25" style="1" customWidth="1"/>
    <col min="9493" max="9493" width="5.75" style="1" customWidth="1"/>
    <col min="9494" max="9728" width="9" style="1"/>
    <col min="9729" max="9729" width="4" style="1" customWidth="1"/>
    <col min="9730" max="9730" width="5.375" style="1" customWidth="1"/>
    <col min="9731" max="9731" width="3.75" style="1" customWidth="1"/>
    <col min="9732" max="9732" width="4.75" style="1" customWidth="1"/>
    <col min="9733" max="9733" width="8.875" style="1" customWidth="1"/>
    <col min="9734" max="9734" width="11.375" style="1" customWidth="1"/>
    <col min="9735" max="9735" width="6.875" style="1" customWidth="1"/>
    <col min="9736" max="9736" width="4" style="1" customWidth="1"/>
    <col min="9737" max="9737" width="3.75" style="1" customWidth="1"/>
    <col min="9738" max="9738" width="4" style="1" customWidth="1"/>
    <col min="9739" max="9739" width="3.25" style="1" customWidth="1"/>
    <col min="9740" max="9740" width="15.25" style="1" customWidth="1"/>
    <col min="9741" max="9741" width="4.5" style="1" customWidth="1"/>
    <col min="9742" max="9742" width="3.5" style="1" customWidth="1"/>
    <col min="9743" max="9743" width="4.625" style="1" customWidth="1"/>
    <col min="9744" max="9744" width="4.5" style="1" customWidth="1"/>
    <col min="9745" max="9745" width="7.625" style="1" customWidth="1"/>
    <col min="9746" max="9746" width="10.625" style="1" customWidth="1"/>
    <col min="9747" max="9747" width="11.375" style="1" customWidth="1"/>
    <col min="9748" max="9748" width="4.25" style="1" customWidth="1"/>
    <col min="9749" max="9749" width="5.75" style="1" customWidth="1"/>
    <col min="9750" max="9984" width="9" style="1"/>
    <col min="9985" max="9985" width="4" style="1" customWidth="1"/>
    <col min="9986" max="9986" width="5.375" style="1" customWidth="1"/>
    <col min="9987" max="9987" width="3.75" style="1" customWidth="1"/>
    <col min="9988" max="9988" width="4.75" style="1" customWidth="1"/>
    <col min="9989" max="9989" width="8.875" style="1" customWidth="1"/>
    <col min="9990" max="9990" width="11.375" style="1" customWidth="1"/>
    <col min="9991" max="9991" width="6.875" style="1" customWidth="1"/>
    <col min="9992" max="9992" width="4" style="1" customWidth="1"/>
    <col min="9993" max="9993" width="3.75" style="1" customWidth="1"/>
    <col min="9994" max="9994" width="4" style="1" customWidth="1"/>
    <col min="9995" max="9995" width="3.25" style="1" customWidth="1"/>
    <col min="9996" max="9996" width="15.25" style="1" customWidth="1"/>
    <col min="9997" max="9997" width="4.5" style="1" customWidth="1"/>
    <col min="9998" max="9998" width="3.5" style="1" customWidth="1"/>
    <col min="9999" max="9999" width="4.625" style="1" customWidth="1"/>
    <col min="10000" max="10000" width="4.5" style="1" customWidth="1"/>
    <col min="10001" max="10001" width="7.625" style="1" customWidth="1"/>
    <col min="10002" max="10002" width="10.625" style="1" customWidth="1"/>
    <col min="10003" max="10003" width="11.375" style="1" customWidth="1"/>
    <col min="10004" max="10004" width="4.25" style="1" customWidth="1"/>
    <col min="10005" max="10005" width="5.75" style="1" customWidth="1"/>
    <col min="10006" max="10240" width="9" style="1"/>
    <col min="10241" max="10241" width="4" style="1" customWidth="1"/>
    <col min="10242" max="10242" width="5.375" style="1" customWidth="1"/>
    <col min="10243" max="10243" width="3.75" style="1" customWidth="1"/>
    <col min="10244" max="10244" width="4.75" style="1" customWidth="1"/>
    <col min="10245" max="10245" width="8.875" style="1" customWidth="1"/>
    <col min="10246" max="10246" width="11.375" style="1" customWidth="1"/>
    <col min="10247" max="10247" width="6.875" style="1" customWidth="1"/>
    <col min="10248" max="10248" width="4" style="1" customWidth="1"/>
    <col min="10249" max="10249" width="3.75" style="1" customWidth="1"/>
    <col min="10250" max="10250" width="4" style="1" customWidth="1"/>
    <col min="10251" max="10251" width="3.25" style="1" customWidth="1"/>
    <col min="10252" max="10252" width="15.25" style="1" customWidth="1"/>
    <col min="10253" max="10253" width="4.5" style="1" customWidth="1"/>
    <col min="10254" max="10254" width="3.5" style="1" customWidth="1"/>
    <col min="10255" max="10255" width="4.625" style="1" customWidth="1"/>
    <col min="10256" max="10256" width="4.5" style="1" customWidth="1"/>
    <col min="10257" max="10257" width="7.625" style="1" customWidth="1"/>
    <col min="10258" max="10258" width="10.625" style="1" customWidth="1"/>
    <col min="10259" max="10259" width="11.375" style="1" customWidth="1"/>
    <col min="10260" max="10260" width="4.25" style="1" customWidth="1"/>
    <col min="10261" max="10261" width="5.75" style="1" customWidth="1"/>
    <col min="10262" max="10496" width="9" style="1"/>
    <col min="10497" max="10497" width="4" style="1" customWidth="1"/>
    <col min="10498" max="10498" width="5.375" style="1" customWidth="1"/>
    <col min="10499" max="10499" width="3.75" style="1" customWidth="1"/>
    <col min="10500" max="10500" width="4.75" style="1" customWidth="1"/>
    <col min="10501" max="10501" width="8.875" style="1" customWidth="1"/>
    <col min="10502" max="10502" width="11.375" style="1" customWidth="1"/>
    <col min="10503" max="10503" width="6.875" style="1" customWidth="1"/>
    <col min="10504" max="10504" width="4" style="1" customWidth="1"/>
    <col min="10505" max="10505" width="3.75" style="1" customWidth="1"/>
    <col min="10506" max="10506" width="4" style="1" customWidth="1"/>
    <col min="10507" max="10507" width="3.25" style="1" customWidth="1"/>
    <col min="10508" max="10508" width="15.25" style="1" customWidth="1"/>
    <col min="10509" max="10509" width="4.5" style="1" customWidth="1"/>
    <col min="10510" max="10510" width="3.5" style="1" customWidth="1"/>
    <col min="10511" max="10511" width="4.625" style="1" customWidth="1"/>
    <col min="10512" max="10512" width="4.5" style="1" customWidth="1"/>
    <col min="10513" max="10513" width="7.625" style="1" customWidth="1"/>
    <col min="10514" max="10514" width="10.625" style="1" customWidth="1"/>
    <col min="10515" max="10515" width="11.375" style="1" customWidth="1"/>
    <col min="10516" max="10516" width="4.25" style="1" customWidth="1"/>
    <col min="10517" max="10517" width="5.75" style="1" customWidth="1"/>
    <col min="10518" max="10752" width="9" style="1"/>
    <col min="10753" max="10753" width="4" style="1" customWidth="1"/>
    <col min="10754" max="10754" width="5.375" style="1" customWidth="1"/>
    <col min="10755" max="10755" width="3.75" style="1" customWidth="1"/>
    <col min="10756" max="10756" width="4.75" style="1" customWidth="1"/>
    <col min="10757" max="10757" width="8.875" style="1" customWidth="1"/>
    <col min="10758" max="10758" width="11.375" style="1" customWidth="1"/>
    <col min="10759" max="10759" width="6.875" style="1" customWidth="1"/>
    <col min="10760" max="10760" width="4" style="1" customWidth="1"/>
    <col min="10761" max="10761" width="3.75" style="1" customWidth="1"/>
    <col min="10762" max="10762" width="4" style="1" customWidth="1"/>
    <col min="10763" max="10763" width="3.25" style="1" customWidth="1"/>
    <col min="10764" max="10764" width="15.25" style="1" customWidth="1"/>
    <col min="10765" max="10765" width="4.5" style="1" customWidth="1"/>
    <col min="10766" max="10766" width="3.5" style="1" customWidth="1"/>
    <col min="10767" max="10767" width="4.625" style="1" customWidth="1"/>
    <col min="10768" max="10768" width="4.5" style="1" customWidth="1"/>
    <col min="10769" max="10769" width="7.625" style="1" customWidth="1"/>
    <col min="10770" max="10770" width="10.625" style="1" customWidth="1"/>
    <col min="10771" max="10771" width="11.375" style="1" customWidth="1"/>
    <col min="10772" max="10772" width="4.25" style="1" customWidth="1"/>
    <col min="10773" max="10773" width="5.75" style="1" customWidth="1"/>
    <col min="10774" max="11008" width="9" style="1"/>
    <col min="11009" max="11009" width="4" style="1" customWidth="1"/>
    <col min="11010" max="11010" width="5.375" style="1" customWidth="1"/>
    <col min="11011" max="11011" width="3.75" style="1" customWidth="1"/>
    <col min="11012" max="11012" width="4.75" style="1" customWidth="1"/>
    <col min="11013" max="11013" width="8.875" style="1" customWidth="1"/>
    <col min="11014" max="11014" width="11.375" style="1" customWidth="1"/>
    <col min="11015" max="11015" width="6.875" style="1" customWidth="1"/>
    <col min="11016" max="11016" width="4" style="1" customWidth="1"/>
    <col min="11017" max="11017" width="3.75" style="1" customWidth="1"/>
    <col min="11018" max="11018" width="4" style="1" customWidth="1"/>
    <col min="11019" max="11019" width="3.25" style="1" customWidth="1"/>
    <col min="11020" max="11020" width="15.25" style="1" customWidth="1"/>
    <col min="11021" max="11021" width="4.5" style="1" customWidth="1"/>
    <col min="11022" max="11022" width="3.5" style="1" customWidth="1"/>
    <col min="11023" max="11023" width="4.625" style="1" customWidth="1"/>
    <col min="11024" max="11024" width="4.5" style="1" customWidth="1"/>
    <col min="11025" max="11025" width="7.625" style="1" customWidth="1"/>
    <col min="11026" max="11026" width="10.625" style="1" customWidth="1"/>
    <col min="11027" max="11027" width="11.375" style="1" customWidth="1"/>
    <col min="11028" max="11028" width="4.25" style="1" customWidth="1"/>
    <col min="11029" max="11029" width="5.75" style="1" customWidth="1"/>
    <col min="11030" max="11264" width="9" style="1"/>
    <col min="11265" max="11265" width="4" style="1" customWidth="1"/>
    <col min="11266" max="11266" width="5.375" style="1" customWidth="1"/>
    <col min="11267" max="11267" width="3.75" style="1" customWidth="1"/>
    <col min="11268" max="11268" width="4.75" style="1" customWidth="1"/>
    <col min="11269" max="11269" width="8.875" style="1" customWidth="1"/>
    <col min="11270" max="11270" width="11.375" style="1" customWidth="1"/>
    <col min="11271" max="11271" width="6.875" style="1" customWidth="1"/>
    <col min="11272" max="11272" width="4" style="1" customWidth="1"/>
    <col min="11273" max="11273" width="3.75" style="1" customWidth="1"/>
    <col min="11274" max="11274" width="4" style="1" customWidth="1"/>
    <col min="11275" max="11275" width="3.25" style="1" customWidth="1"/>
    <col min="11276" max="11276" width="15.25" style="1" customWidth="1"/>
    <col min="11277" max="11277" width="4.5" style="1" customWidth="1"/>
    <col min="11278" max="11278" width="3.5" style="1" customWidth="1"/>
    <col min="11279" max="11279" width="4.625" style="1" customWidth="1"/>
    <col min="11280" max="11280" width="4.5" style="1" customWidth="1"/>
    <col min="11281" max="11281" width="7.625" style="1" customWidth="1"/>
    <col min="11282" max="11282" width="10.625" style="1" customWidth="1"/>
    <col min="11283" max="11283" width="11.375" style="1" customWidth="1"/>
    <col min="11284" max="11284" width="4.25" style="1" customWidth="1"/>
    <col min="11285" max="11285" width="5.75" style="1" customWidth="1"/>
    <col min="11286" max="11520" width="9" style="1"/>
    <col min="11521" max="11521" width="4" style="1" customWidth="1"/>
    <col min="11522" max="11522" width="5.375" style="1" customWidth="1"/>
    <col min="11523" max="11523" width="3.75" style="1" customWidth="1"/>
    <col min="11524" max="11524" width="4.75" style="1" customWidth="1"/>
    <col min="11525" max="11525" width="8.875" style="1" customWidth="1"/>
    <col min="11526" max="11526" width="11.375" style="1" customWidth="1"/>
    <col min="11527" max="11527" width="6.875" style="1" customWidth="1"/>
    <col min="11528" max="11528" width="4" style="1" customWidth="1"/>
    <col min="11529" max="11529" width="3.75" style="1" customWidth="1"/>
    <col min="11530" max="11530" width="4" style="1" customWidth="1"/>
    <col min="11531" max="11531" width="3.25" style="1" customWidth="1"/>
    <col min="11532" max="11532" width="15.25" style="1" customWidth="1"/>
    <col min="11533" max="11533" width="4.5" style="1" customWidth="1"/>
    <col min="11534" max="11534" width="3.5" style="1" customWidth="1"/>
    <col min="11535" max="11535" width="4.625" style="1" customWidth="1"/>
    <col min="11536" max="11536" width="4.5" style="1" customWidth="1"/>
    <col min="11537" max="11537" width="7.625" style="1" customWidth="1"/>
    <col min="11538" max="11538" width="10.625" style="1" customWidth="1"/>
    <col min="11539" max="11539" width="11.375" style="1" customWidth="1"/>
    <col min="11540" max="11540" width="4.25" style="1" customWidth="1"/>
    <col min="11541" max="11541" width="5.75" style="1" customWidth="1"/>
    <col min="11542" max="11776" width="9" style="1"/>
    <col min="11777" max="11777" width="4" style="1" customWidth="1"/>
    <col min="11778" max="11778" width="5.375" style="1" customWidth="1"/>
    <col min="11779" max="11779" width="3.75" style="1" customWidth="1"/>
    <col min="11780" max="11780" width="4.75" style="1" customWidth="1"/>
    <col min="11781" max="11781" width="8.875" style="1" customWidth="1"/>
    <col min="11782" max="11782" width="11.375" style="1" customWidth="1"/>
    <col min="11783" max="11783" width="6.875" style="1" customWidth="1"/>
    <col min="11784" max="11784" width="4" style="1" customWidth="1"/>
    <col min="11785" max="11785" width="3.75" style="1" customWidth="1"/>
    <col min="11786" max="11786" width="4" style="1" customWidth="1"/>
    <col min="11787" max="11787" width="3.25" style="1" customWidth="1"/>
    <col min="11788" max="11788" width="15.25" style="1" customWidth="1"/>
    <col min="11789" max="11789" width="4.5" style="1" customWidth="1"/>
    <col min="11790" max="11790" width="3.5" style="1" customWidth="1"/>
    <col min="11791" max="11791" width="4.625" style="1" customWidth="1"/>
    <col min="11792" max="11792" width="4.5" style="1" customWidth="1"/>
    <col min="11793" max="11793" width="7.625" style="1" customWidth="1"/>
    <col min="11794" max="11794" width="10.625" style="1" customWidth="1"/>
    <col min="11795" max="11795" width="11.375" style="1" customWidth="1"/>
    <col min="11796" max="11796" width="4.25" style="1" customWidth="1"/>
    <col min="11797" max="11797" width="5.75" style="1" customWidth="1"/>
    <col min="11798" max="12032" width="9" style="1"/>
    <col min="12033" max="12033" width="4" style="1" customWidth="1"/>
    <col min="12034" max="12034" width="5.375" style="1" customWidth="1"/>
    <col min="12035" max="12035" width="3.75" style="1" customWidth="1"/>
    <col min="12036" max="12036" width="4.75" style="1" customWidth="1"/>
    <col min="12037" max="12037" width="8.875" style="1" customWidth="1"/>
    <col min="12038" max="12038" width="11.375" style="1" customWidth="1"/>
    <col min="12039" max="12039" width="6.875" style="1" customWidth="1"/>
    <col min="12040" max="12040" width="4" style="1" customWidth="1"/>
    <col min="12041" max="12041" width="3.75" style="1" customWidth="1"/>
    <col min="12042" max="12042" width="4" style="1" customWidth="1"/>
    <col min="12043" max="12043" width="3.25" style="1" customWidth="1"/>
    <col min="12044" max="12044" width="15.25" style="1" customWidth="1"/>
    <col min="12045" max="12045" width="4.5" style="1" customWidth="1"/>
    <col min="12046" max="12046" width="3.5" style="1" customWidth="1"/>
    <col min="12047" max="12047" width="4.625" style="1" customWidth="1"/>
    <col min="12048" max="12048" width="4.5" style="1" customWidth="1"/>
    <col min="12049" max="12049" width="7.625" style="1" customWidth="1"/>
    <col min="12050" max="12050" width="10.625" style="1" customWidth="1"/>
    <col min="12051" max="12051" width="11.375" style="1" customWidth="1"/>
    <col min="12052" max="12052" width="4.25" style="1" customWidth="1"/>
    <col min="12053" max="12053" width="5.75" style="1" customWidth="1"/>
    <col min="12054" max="12288" width="9" style="1"/>
    <col min="12289" max="12289" width="4" style="1" customWidth="1"/>
    <col min="12290" max="12290" width="5.375" style="1" customWidth="1"/>
    <col min="12291" max="12291" width="3.75" style="1" customWidth="1"/>
    <col min="12292" max="12292" width="4.75" style="1" customWidth="1"/>
    <col min="12293" max="12293" width="8.875" style="1" customWidth="1"/>
    <col min="12294" max="12294" width="11.375" style="1" customWidth="1"/>
    <col min="12295" max="12295" width="6.875" style="1" customWidth="1"/>
    <col min="12296" max="12296" width="4" style="1" customWidth="1"/>
    <col min="12297" max="12297" width="3.75" style="1" customWidth="1"/>
    <col min="12298" max="12298" width="4" style="1" customWidth="1"/>
    <col min="12299" max="12299" width="3.25" style="1" customWidth="1"/>
    <col min="12300" max="12300" width="15.25" style="1" customWidth="1"/>
    <col min="12301" max="12301" width="4.5" style="1" customWidth="1"/>
    <col min="12302" max="12302" width="3.5" style="1" customWidth="1"/>
    <col min="12303" max="12303" width="4.625" style="1" customWidth="1"/>
    <col min="12304" max="12304" width="4.5" style="1" customWidth="1"/>
    <col min="12305" max="12305" width="7.625" style="1" customWidth="1"/>
    <col min="12306" max="12306" width="10.625" style="1" customWidth="1"/>
    <col min="12307" max="12307" width="11.375" style="1" customWidth="1"/>
    <col min="12308" max="12308" width="4.25" style="1" customWidth="1"/>
    <col min="12309" max="12309" width="5.75" style="1" customWidth="1"/>
    <col min="12310" max="12544" width="9" style="1"/>
    <col min="12545" max="12545" width="4" style="1" customWidth="1"/>
    <col min="12546" max="12546" width="5.375" style="1" customWidth="1"/>
    <col min="12547" max="12547" width="3.75" style="1" customWidth="1"/>
    <col min="12548" max="12548" width="4.75" style="1" customWidth="1"/>
    <col min="12549" max="12549" width="8.875" style="1" customWidth="1"/>
    <col min="12550" max="12550" width="11.375" style="1" customWidth="1"/>
    <col min="12551" max="12551" width="6.875" style="1" customWidth="1"/>
    <col min="12552" max="12552" width="4" style="1" customWidth="1"/>
    <col min="12553" max="12553" width="3.75" style="1" customWidth="1"/>
    <col min="12554" max="12554" width="4" style="1" customWidth="1"/>
    <col min="12555" max="12555" width="3.25" style="1" customWidth="1"/>
    <col min="12556" max="12556" width="15.25" style="1" customWidth="1"/>
    <col min="12557" max="12557" width="4.5" style="1" customWidth="1"/>
    <col min="12558" max="12558" width="3.5" style="1" customWidth="1"/>
    <col min="12559" max="12559" width="4.625" style="1" customWidth="1"/>
    <col min="12560" max="12560" width="4.5" style="1" customWidth="1"/>
    <col min="12561" max="12561" width="7.625" style="1" customWidth="1"/>
    <col min="12562" max="12562" width="10.625" style="1" customWidth="1"/>
    <col min="12563" max="12563" width="11.375" style="1" customWidth="1"/>
    <col min="12564" max="12564" width="4.25" style="1" customWidth="1"/>
    <col min="12565" max="12565" width="5.75" style="1" customWidth="1"/>
    <col min="12566" max="12800" width="9" style="1"/>
    <col min="12801" max="12801" width="4" style="1" customWidth="1"/>
    <col min="12802" max="12802" width="5.375" style="1" customWidth="1"/>
    <col min="12803" max="12803" width="3.75" style="1" customWidth="1"/>
    <col min="12804" max="12804" width="4.75" style="1" customWidth="1"/>
    <col min="12805" max="12805" width="8.875" style="1" customWidth="1"/>
    <col min="12806" max="12806" width="11.375" style="1" customWidth="1"/>
    <col min="12807" max="12807" width="6.875" style="1" customWidth="1"/>
    <col min="12808" max="12808" width="4" style="1" customWidth="1"/>
    <col min="12809" max="12809" width="3.75" style="1" customWidth="1"/>
    <col min="12810" max="12810" width="4" style="1" customWidth="1"/>
    <col min="12811" max="12811" width="3.25" style="1" customWidth="1"/>
    <col min="12812" max="12812" width="15.25" style="1" customWidth="1"/>
    <col min="12813" max="12813" width="4.5" style="1" customWidth="1"/>
    <col min="12814" max="12814" width="3.5" style="1" customWidth="1"/>
    <col min="12815" max="12815" width="4.625" style="1" customWidth="1"/>
    <col min="12816" max="12816" width="4.5" style="1" customWidth="1"/>
    <col min="12817" max="12817" width="7.625" style="1" customWidth="1"/>
    <col min="12818" max="12818" width="10.625" style="1" customWidth="1"/>
    <col min="12819" max="12819" width="11.375" style="1" customWidth="1"/>
    <col min="12820" max="12820" width="4.25" style="1" customWidth="1"/>
    <col min="12821" max="12821" width="5.75" style="1" customWidth="1"/>
    <col min="12822" max="13056" width="9" style="1"/>
    <col min="13057" max="13057" width="4" style="1" customWidth="1"/>
    <col min="13058" max="13058" width="5.375" style="1" customWidth="1"/>
    <col min="13059" max="13059" width="3.75" style="1" customWidth="1"/>
    <col min="13060" max="13060" width="4.75" style="1" customWidth="1"/>
    <col min="13061" max="13061" width="8.875" style="1" customWidth="1"/>
    <col min="13062" max="13062" width="11.375" style="1" customWidth="1"/>
    <col min="13063" max="13063" width="6.875" style="1" customWidth="1"/>
    <col min="13064" max="13064" width="4" style="1" customWidth="1"/>
    <col min="13065" max="13065" width="3.75" style="1" customWidth="1"/>
    <col min="13066" max="13066" width="4" style="1" customWidth="1"/>
    <col min="13067" max="13067" width="3.25" style="1" customWidth="1"/>
    <col min="13068" max="13068" width="15.25" style="1" customWidth="1"/>
    <col min="13069" max="13069" width="4.5" style="1" customWidth="1"/>
    <col min="13070" max="13070" width="3.5" style="1" customWidth="1"/>
    <col min="13071" max="13071" width="4.625" style="1" customWidth="1"/>
    <col min="13072" max="13072" width="4.5" style="1" customWidth="1"/>
    <col min="13073" max="13073" width="7.625" style="1" customWidth="1"/>
    <col min="13074" max="13074" width="10.625" style="1" customWidth="1"/>
    <col min="13075" max="13075" width="11.375" style="1" customWidth="1"/>
    <col min="13076" max="13076" width="4.25" style="1" customWidth="1"/>
    <col min="13077" max="13077" width="5.75" style="1" customWidth="1"/>
    <col min="13078" max="13312" width="9" style="1"/>
    <col min="13313" max="13313" width="4" style="1" customWidth="1"/>
    <col min="13314" max="13314" width="5.375" style="1" customWidth="1"/>
    <col min="13315" max="13315" width="3.75" style="1" customWidth="1"/>
    <col min="13316" max="13316" width="4.75" style="1" customWidth="1"/>
    <col min="13317" max="13317" width="8.875" style="1" customWidth="1"/>
    <col min="13318" max="13318" width="11.375" style="1" customWidth="1"/>
    <col min="13319" max="13319" width="6.875" style="1" customWidth="1"/>
    <col min="13320" max="13320" width="4" style="1" customWidth="1"/>
    <col min="13321" max="13321" width="3.75" style="1" customWidth="1"/>
    <col min="13322" max="13322" width="4" style="1" customWidth="1"/>
    <col min="13323" max="13323" width="3.25" style="1" customWidth="1"/>
    <col min="13324" max="13324" width="15.25" style="1" customWidth="1"/>
    <col min="13325" max="13325" width="4.5" style="1" customWidth="1"/>
    <col min="13326" max="13326" width="3.5" style="1" customWidth="1"/>
    <col min="13327" max="13327" width="4.625" style="1" customWidth="1"/>
    <col min="13328" max="13328" width="4.5" style="1" customWidth="1"/>
    <col min="13329" max="13329" width="7.625" style="1" customWidth="1"/>
    <col min="13330" max="13330" width="10.625" style="1" customWidth="1"/>
    <col min="13331" max="13331" width="11.375" style="1" customWidth="1"/>
    <col min="13332" max="13332" width="4.25" style="1" customWidth="1"/>
    <col min="13333" max="13333" width="5.75" style="1" customWidth="1"/>
    <col min="13334" max="13568" width="9" style="1"/>
    <col min="13569" max="13569" width="4" style="1" customWidth="1"/>
    <col min="13570" max="13570" width="5.375" style="1" customWidth="1"/>
    <col min="13571" max="13571" width="3.75" style="1" customWidth="1"/>
    <col min="13572" max="13572" width="4.75" style="1" customWidth="1"/>
    <col min="13573" max="13573" width="8.875" style="1" customWidth="1"/>
    <col min="13574" max="13574" width="11.375" style="1" customWidth="1"/>
    <col min="13575" max="13575" width="6.875" style="1" customWidth="1"/>
    <col min="13576" max="13576" width="4" style="1" customWidth="1"/>
    <col min="13577" max="13577" width="3.75" style="1" customWidth="1"/>
    <col min="13578" max="13578" width="4" style="1" customWidth="1"/>
    <col min="13579" max="13579" width="3.25" style="1" customWidth="1"/>
    <col min="13580" max="13580" width="15.25" style="1" customWidth="1"/>
    <col min="13581" max="13581" width="4.5" style="1" customWidth="1"/>
    <col min="13582" max="13582" width="3.5" style="1" customWidth="1"/>
    <col min="13583" max="13583" width="4.625" style="1" customWidth="1"/>
    <col min="13584" max="13584" width="4.5" style="1" customWidth="1"/>
    <col min="13585" max="13585" width="7.625" style="1" customWidth="1"/>
    <col min="13586" max="13586" width="10.625" style="1" customWidth="1"/>
    <col min="13587" max="13587" width="11.375" style="1" customWidth="1"/>
    <col min="13588" max="13588" width="4.25" style="1" customWidth="1"/>
    <col min="13589" max="13589" width="5.75" style="1" customWidth="1"/>
    <col min="13590" max="13824" width="9" style="1"/>
    <col min="13825" max="13825" width="4" style="1" customWidth="1"/>
    <col min="13826" max="13826" width="5.375" style="1" customWidth="1"/>
    <col min="13827" max="13827" width="3.75" style="1" customWidth="1"/>
    <col min="13828" max="13828" width="4.75" style="1" customWidth="1"/>
    <col min="13829" max="13829" width="8.875" style="1" customWidth="1"/>
    <col min="13830" max="13830" width="11.375" style="1" customWidth="1"/>
    <col min="13831" max="13831" width="6.875" style="1" customWidth="1"/>
    <col min="13832" max="13832" width="4" style="1" customWidth="1"/>
    <col min="13833" max="13833" width="3.75" style="1" customWidth="1"/>
    <col min="13834" max="13834" width="4" style="1" customWidth="1"/>
    <col min="13835" max="13835" width="3.25" style="1" customWidth="1"/>
    <col min="13836" max="13836" width="15.25" style="1" customWidth="1"/>
    <col min="13837" max="13837" width="4.5" style="1" customWidth="1"/>
    <col min="13838" max="13838" width="3.5" style="1" customWidth="1"/>
    <col min="13839" max="13839" width="4.625" style="1" customWidth="1"/>
    <col min="13840" max="13840" width="4.5" style="1" customWidth="1"/>
    <col min="13841" max="13841" width="7.625" style="1" customWidth="1"/>
    <col min="13842" max="13842" width="10.625" style="1" customWidth="1"/>
    <col min="13843" max="13843" width="11.375" style="1" customWidth="1"/>
    <col min="13844" max="13844" width="4.25" style="1" customWidth="1"/>
    <col min="13845" max="13845" width="5.75" style="1" customWidth="1"/>
    <col min="13846" max="14080" width="9" style="1"/>
    <col min="14081" max="14081" width="4" style="1" customWidth="1"/>
    <col min="14082" max="14082" width="5.375" style="1" customWidth="1"/>
    <col min="14083" max="14083" width="3.75" style="1" customWidth="1"/>
    <col min="14084" max="14084" width="4.75" style="1" customWidth="1"/>
    <col min="14085" max="14085" width="8.875" style="1" customWidth="1"/>
    <col min="14086" max="14086" width="11.375" style="1" customWidth="1"/>
    <col min="14087" max="14087" width="6.875" style="1" customWidth="1"/>
    <col min="14088" max="14088" width="4" style="1" customWidth="1"/>
    <col min="14089" max="14089" width="3.75" style="1" customWidth="1"/>
    <col min="14090" max="14090" width="4" style="1" customWidth="1"/>
    <col min="14091" max="14091" width="3.25" style="1" customWidth="1"/>
    <col min="14092" max="14092" width="15.25" style="1" customWidth="1"/>
    <col min="14093" max="14093" width="4.5" style="1" customWidth="1"/>
    <col min="14094" max="14094" width="3.5" style="1" customWidth="1"/>
    <col min="14095" max="14095" width="4.625" style="1" customWidth="1"/>
    <col min="14096" max="14096" width="4.5" style="1" customWidth="1"/>
    <col min="14097" max="14097" width="7.625" style="1" customWidth="1"/>
    <col min="14098" max="14098" width="10.625" style="1" customWidth="1"/>
    <col min="14099" max="14099" width="11.375" style="1" customWidth="1"/>
    <col min="14100" max="14100" width="4.25" style="1" customWidth="1"/>
    <col min="14101" max="14101" width="5.75" style="1" customWidth="1"/>
    <col min="14102" max="14336" width="9" style="1"/>
    <col min="14337" max="14337" width="4" style="1" customWidth="1"/>
    <col min="14338" max="14338" width="5.375" style="1" customWidth="1"/>
    <col min="14339" max="14339" width="3.75" style="1" customWidth="1"/>
    <col min="14340" max="14340" width="4.75" style="1" customWidth="1"/>
    <col min="14341" max="14341" width="8.875" style="1" customWidth="1"/>
    <col min="14342" max="14342" width="11.375" style="1" customWidth="1"/>
    <col min="14343" max="14343" width="6.875" style="1" customWidth="1"/>
    <col min="14344" max="14344" width="4" style="1" customWidth="1"/>
    <col min="14345" max="14345" width="3.75" style="1" customWidth="1"/>
    <col min="14346" max="14346" width="4" style="1" customWidth="1"/>
    <col min="14347" max="14347" width="3.25" style="1" customWidth="1"/>
    <col min="14348" max="14348" width="15.25" style="1" customWidth="1"/>
    <col min="14349" max="14349" width="4.5" style="1" customWidth="1"/>
    <col min="14350" max="14350" width="3.5" style="1" customWidth="1"/>
    <col min="14351" max="14351" width="4.625" style="1" customWidth="1"/>
    <col min="14352" max="14352" width="4.5" style="1" customWidth="1"/>
    <col min="14353" max="14353" width="7.625" style="1" customWidth="1"/>
    <col min="14354" max="14354" width="10.625" style="1" customWidth="1"/>
    <col min="14355" max="14355" width="11.375" style="1" customWidth="1"/>
    <col min="14356" max="14356" width="4.25" style="1" customWidth="1"/>
    <col min="14357" max="14357" width="5.75" style="1" customWidth="1"/>
    <col min="14358" max="14592" width="9" style="1"/>
    <col min="14593" max="14593" width="4" style="1" customWidth="1"/>
    <col min="14594" max="14594" width="5.375" style="1" customWidth="1"/>
    <col min="14595" max="14595" width="3.75" style="1" customWidth="1"/>
    <col min="14596" max="14596" width="4.75" style="1" customWidth="1"/>
    <col min="14597" max="14597" width="8.875" style="1" customWidth="1"/>
    <col min="14598" max="14598" width="11.375" style="1" customWidth="1"/>
    <col min="14599" max="14599" width="6.875" style="1" customWidth="1"/>
    <col min="14600" max="14600" width="4" style="1" customWidth="1"/>
    <col min="14601" max="14601" width="3.75" style="1" customWidth="1"/>
    <col min="14602" max="14602" width="4" style="1" customWidth="1"/>
    <col min="14603" max="14603" width="3.25" style="1" customWidth="1"/>
    <col min="14604" max="14604" width="15.25" style="1" customWidth="1"/>
    <col min="14605" max="14605" width="4.5" style="1" customWidth="1"/>
    <col min="14606" max="14606" width="3.5" style="1" customWidth="1"/>
    <col min="14607" max="14607" width="4.625" style="1" customWidth="1"/>
    <col min="14608" max="14608" width="4.5" style="1" customWidth="1"/>
    <col min="14609" max="14609" width="7.625" style="1" customWidth="1"/>
    <col min="14610" max="14610" width="10.625" style="1" customWidth="1"/>
    <col min="14611" max="14611" width="11.375" style="1" customWidth="1"/>
    <col min="14612" max="14612" width="4.25" style="1" customWidth="1"/>
    <col min="14613" max="14613" width="5.75" style="1" customWidth="1"/>
    <col min="14614" max="14848" width="9" style="1"/>
    <col min="14849" max="14849" width="4" style="1" customWidth="1"/>
    <col min="14850" max="14850" width="5.375" style="1" customWidth="1"/>
    <col min="14851" max="14851" width="3.75" style="1" customWidth="1"/>
    <col min="14852" max="14852" width="4.75" style="1" customWidth="1"/>
    <col min="14853" max="14853" width="8.875" style="1" customWidth="1"/>
    <col min="14854" max="14854" width="11.375" style="1" customWidth="1"/>
    <col min="14855" max="14855" width="6.875" style="1" customWidth="1"/>
    <col min="14856" max="14856" width="4" style="1" customWidth="1"/>
    <col min="14857" max="14857" width="3.75" style="1" customWidth="1"/>
    <col min="14858" max="14858" width="4" style="1" customWidth="1"/>
    <col min="14859" max="14859" width="3.25" style="1" customWidth="1"/>
    <col min="14860" max="14860" width="15.25" style="1" customWidth="1"/>
    <col min="14861" max="14861" width="4.5" style="1" customWidth="1"/>
    <col min="14862" max="14862" width="3.5" style="1" customWidth="1"/>
    <col min="14863" max="14863" width="4.625" style="1" customWidth="1"/>
    <col min="14864" max="14864" width="4.5" style="1" customWidth="1"/>
    <col min="14865" max="14865" width="7.625" style="1" customWidth="1"/>
    <col min="14866" max="14866" width="10.625" style="1" customWidth="1"/>
    <col min="14867" max="14867" width="11.375" style="1" customWidth="1"/>
    <col min="14868" max="14868" width="4.25" style="1" customWidth="1"/>
    <col min="14869" max="14869" width="5.75" style="1" customWidth="1"/>
    <col min="14870" max="15104" width="9" style="1"/>
    <col min="15105" max="15105" width="4" style="1" customWidth="1"/>
    <col min="15106" max="15106" width="5.375" style="1" customWidth="1"/>
    <col min="15107" max="15107" width="3.75" style="1" customWidth="1"/>
    <col min="15108" max="15108" width="4.75" style="1" customWidth="1"/>
    <col min="15109" max="15109" width="8.875" style="1" customWidth="1"/>
    <col min="15110" max="15110" width="11.375" style="1" customWidth="1"/>
    <col min="15111" max="15111" width="6.875" style="1" customWidth="1"/>
    <col min="15112" max="15112" width="4" style="1" customWidth="1"/>
    <col min="15113" max="15113" width="3.75" style="1" customWidth="1"/>
    <col min="15114" max="15114" width="4" style="1" customWidth="1"/>
    <col min="15115" max="15115" width="3.25" style="1" customWidth="1"/>
    <col min="15116" max="15116" width="15.25" style="1" customWidth="1"/>
    <col min="15117" max="15117" width="4.5" style="1" customWidth="1"/>
    <col min="15118" max="15118" width="3.5" style="1" customWidth="1"/>
    <col min="15119" max="15119" width="4.625" style="1" customWidth="1"/>
    <col min="15120" max="15120" width="4.5" style="1" customWidth="1"/>
    <col min="15121" max="15121" width="7.625" style="1" customWidth="1"/>
    <col min="15122" max="15122" width="10.625" style="1" customWidth="1"/>
    <col min="15123" max="15123" width="11.375" style="1" customWidth="1"/>
    <col min="15124" max="15124" width="4.25" style="1" customWidth="1"/>
    <col min="15125" max="15125" width="5.75" style="1" customWidth="1"/>
    <col min="15126" max="15360" width="9" style="1"/>
    <col min="15361" max="15361" width="4" style="1" customWidth="1"/>
    <col min="15362" max="15362" width="5.375" style="1" customWidth="1"/>
    <col min="15363" max="15363" width="3.75" style="1" customWidth="1"/>
    <col min="15364" max="15364" width="4.75" style="1" customWidth="1"/>
    <col min="15365" max="15365" width="8.875" style="1" customWidth="1"/>
    <col min="15366" max="15366" width="11.375" style="1" customWidth="1"/>
    <col min="15367" max="15367" width="6.875" style="1" customWidth="1"/>
    <col min="15368" max="15368" width="4" style="1" customWidth="1"/>
    <col min="15369" max="15369" width="3.75" style="1" customWidth="1"/>
    <col min="15370" max="15370" width="4" style="1" customWidth="1"/>
    <col min="15371" max="15371" width="3.25" style="1" customWidth="1"/>
    <col min="15372" max="15372" width="15.25" style="1" customWidth="1"/>
    <col min="15373" max="15373" width="4.5" style="1" customWidth="1"/>
    <col min="15374" max="15374" width="3.5" style="1" customWidth="1"/>
    <col min="15375" max="15375" width="4.625" style="1" customWidth="1"/>
    <col min="15376" max="15376" width="4.5" style="1" customWidth="1"/>
    <col min="15377" max="15377" width="7.625" style="1" customWidth="1"/>
    <col min="15378" max="15378" width="10.625" style="1" customWidth="1"/>
    <col min="15379" max="15379" width="11.375" style="1" customWidth="1"/>
    <col min="15380" max="15380" width="4.25" style="1" customWidth="1"/>
    <col min="15381" max="15381" width="5.75" style="1" customWidth="1"/>
    <col min="15382" max="15616" width="9" style="1"/>
    <col min="15617" max="15617" width="4" style="1" customWidth="1"/>
    <col min="15618" max="15618" width="5.375" style="1" customWidth="1"/>
    <col min="15619" max="15619" width="3.75" style="1" customWidth="1"/>
    <col min="15620" max="15620" width="4.75" style="1" customWidth="1"/>
    <col min="15621" max="15621" width="8.875" style="1" customWidth="1"/>
    <col min="15622" max="15622" width="11.375" style="1" customWidth="1"/>
    <col min="15623" max="15623" width="6.875" style="1" customWidth="1"/>
    <col min="15624" max="15624" width="4" style="1" customWidth="1"/>
    <col min="15625" max="15625" width="3.75" style="1" customWidth="1"/>
    <col min="15626" max="15626" width="4" style="1" customWidth="1"/>
    <col min="15627" max="15627" width="3.25" style="1" customWidth="1"/>
    <col min="15628" max="15628" width="15.25" style="1" customWidth="1"/>
    <col min="15629" max="15629" width="4.5" style="1" customWidth="1"/>
    <col min="15630" max="15630" width="3.5" style="1" customWidth="1"/>
    <col min="15631" max="15631" width="4.625" style="1" customWidth="1"/>
    <col min="15632" max="15632" width="4.5" style="1" customWidth="1"/>
    <col min="15633" max="15633" width="7.625" style="1" customWidth="1"/>
    <col min="15634" max="15634" width="10.625" style="1" customWidth="1"/>
    <col min="15635" max="15635" width="11.375" style="1" customWidth="1"/>
    <col min="15636" max="15636" width="4.25" style="1" customWidth="1"/>
    <col min="15637" max="15637" width="5.75" style="1" customWidth="1"/>
    <col min="15638" max="15872" width="9" style="1"/>
    <col min="15873" max="15873" width="4" style="1" customWidth="1"/>
    <col min="15874" max="15874" width="5.375" style="1" customWidth="1"/>
    <col min="15875" max="15875" width="3.75" style="1" customWidth="1"/>
    <col min="15876" max="15876" width="4.75" style="1" customWidth="1"/>
    <col min="15877" max="15877" width="8.875" style="1" customWidth="1"/>
    <col min="15878" max="15878" width="11.375" style="1" customWidth="1"/>
    <col min="15879" max="15879" width="6.875" style="1" customWidth="1"/>
    <col min="15880" max="15880" width="4" style="1" customWidth="1"/>
    <col min="15881" max="15881" width="3.75" style="1" customWidth="1"/>
    <col min="15882" max="15882" width="4" style="1" customWidth="1"/>
    <col min="15883" max="15883" width="3.25" style="1" customWidth="1"/>
    <col min="15884" max="15884" width="15.25" style="1" customWidth="1"/>
    <col min="15885" max="15885" width="4.5" style="1" customWidth="1"/>
    <col min="15886" max="15886" width="3.5" style="1" customWidth="1"/>
    <col min="15887" max="15887" width="4.625" style="1" customWidth="1"/>
    <col min="15888" max="15888" width="4.5" style="1" customWidth="1"/>
    <col min="15889" max="15889" width="7.625" style="1" customWidth="1"/>
    <col min="15890" max="15890" width="10.625" style="1" customWidth="1"/>
    <col min="15891" max="15891" width="11.375" style="1" customWidth="1"/>
    <col min="15892" max="15892" width="4.25" style="1" customWidth="1"/>
    <col min="15893" max="15893" width="5.75" style="1" customWidth="1"/>
    <col min="15894" max="16128" width="9" style="1"/>
    <col min="16129" max="16129" width="4" style="1" customWidth="1"/>
    <col min="16130" max="16130" width="5.375" style="1" customWidth="1"/>
    <col min="16131" max="16131" width="3.75" style="1" customWidth="1"/>
    <col min="16132" max="16132" width="4.75" style="1" customWidth="1"/>
    <col min="16133" max="16133" width="8.875" style="1" customWidth="1"/>
    <col min="16134" max="16134" width="11.375" style="1" customWidth="1"/>
    <col min="16135" max="16135" width="6.875" style="1" customWidth="1"/>
    <col min="16136" max="16136" width="4" style="1" customWidth="1"/>
    <col min="16137" max="16137" width="3.75" style="1" customWidth="1"/>
    <col min="16138" max="16138" width="4" style="1" customWidth="1"/>
    <col min="16139" max="16139" width="3.25" style="1" customWidth="1"/>
    <col min="16140" max="16140" width="15.25" style="1" customWidth="1"/>
    <col min="16141" max="16141" width="4.5" style="1" customWidth="1"/>
    <col min="16142" max="16142" width="3.5" style="1" customWidth="1"/>
    <col min="16143" max="16143" width="4.625" style="1" customWidth="1"/>
    <col min="16144" max="16144" width="4.5" style="1" customWidth="1"/>
    <col min="16145" max="16145" width="7.625" style="1" customWidth="1"/>
    <col min="16146" max="16146" width="10.625" style="1" customWidth="1"/>
    <col min="16147" max="16147" width="11.375" style="1" customWidth="1"/>
    <col min="16148" max="16148" width="4.25" style="1" customWidth="1"/>
    <col min="16149" max="16149" width="5.75" style="1" customWidth="1"/>
    <col min="16150" max="16384" width="9" style="1"/>
  </cols>
  <sheetData>
    <row r="1" spans="1:21" ht="12" customHeight="1">
      <c r="B1" s="2" t="s">
        <v>29</v>
      </c>
      <c r="C1" s="3"/>
      <c r="D1" s="2"/>
      <c r="S1" s="4"/>
      <c r="T1" s="41" t="s">
        <v>0</v>
      </c>
      <c r="U1" s="41"/>
    </row>
    <row r="2" spans="1:21" ht="27" customHeight="1">
      <c r="S2" s="5"/>
      <c r="T2" s="42" t="s">
        <v>50</v>
      </c>
      <c r="U2" s="43"/>
    </row>
    <row r="3" spans="1:21" ht="23.25" customHeight="1">
      <c r="A3" s="44" t="s">
        <v>74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ht="17.25" customHeight="1" thickBot="1">
      <c r="O4" s="39" t="s">
        <v>2</v>
      </c>
      <c r="P4" s="39"/>
      <c r="Q4" s="39"/>
      <c r="R4" s="196"/>
      <c r="S4" s="196"/>
      <c r="T4" s="196"/>
      <c r="U4" s="196"/>
    </row>
    <row r="5" spans="1:21" ht="9.75" customHeight="1">
      <c r="A5" s="197" t="s">
        <v>51</v>
      </c>
      <c r="B5" s="198"/>
      <c r="C5" s="68" t="s">
        <v>52</v>
      </c>
      <c r="D5" s="74"/>
      <c r="E5" s="74"/>
      <c r="F5" s="74"/>
      <c r="G5" s="74"/>
      <c r="H5" s="74"/>
      <c r="I5" s="201"/>
      <c r="O5" s="161"/>
      <c r="P5" s="161"/>
      <c r="Q5" s="161"/>
      <c r="R5" s="46"/>
      <c r="S5" s="46"/>
      <c r="T5" s="46"/>
      <c r="U5" s="46"/>
    </row>
    <row r="6" spans="1:21" ht="18.75" customHeight="1" thickBot="1">
      <c r="A6" s="199"/>
      <c r="B6" s="200"/>
      <c r="C6" s="202"/>
      <c r="D6" s="203"/>
      <c r="E6" s="203"/>
      <c r="F6" s="203"/>
      <c r="G6" s="203"/>
      <c r="H6" s="203"/>
      <c r="I6" s="204"/>
      <c r="O6" s="161" t="s">
        <v>5</v>
      </c>
      <c r="P6" s="161"/>
      <c r="Q6" s="161"/>
      <c r="R6" s="46"/>
      <c r="S6" s="46"/>
      <c r="T6" s="46"/>
      <c r="U6" s="46"/>
    </row>
    <row r="7" spans="1:21" ht="9.75" customHeight="1" thickBot="1">
      <c r="A7" s="3"/>
      <c r="B7" s="3"/>
      <c r="C7" s="6"/>
      <c r="D7" s="6"/>
      <c r="E7" s="6"/>
      <c r="F7" s="6"/>
      <c r="G7" s="6"/>
      <c r="H7" s="6"/>
      <c r="P7" s="30"/>
    </row>
    <row r="8" spans="1:21" s="8" customFormat="1">
      <c r="A8" s="182"/>
      <c r="B8" s="114" t="s">
        <v>6</v>
      </c>
      <c r="C8" s="114"/>
      <c r="D8" s="68" t="s">
        <v>7</v>
      </c>
      <c r="E8" s="74"/>
      <c r="F8" s="69"/>
      <c r="G8" s="114" t="s">
        <v>8</v>
      </c>
      <c r="H8" s="114"/>
      <c r="I8" s="114"/>
      <c r="J8" s="68" t="s">
        <v>9</v>
      </c>
      <c r="K8" s="205"/>
      <c r="L8" s="206"/>
      <c r="M8" s="68" t="s">
        <v>10</v>
      </c>
      <c r="N8" s="74"/>
      <c r="O8" s="74"/>
      <c r="P8" s="69"/>
      <c r="Q8" s="74" t="s">
        <v>53</v>
      </c>
      <c r="R8" s="69"/>
      <c r="S8" s="68" t="s">
        <v>12</v>
      </c>
      <c r="T8" s="69"/>
      <c r="U8" s="7" t="s">
        <v>13</v>
      </c>
    </row>
    <row r="9" spans="1:21" s="8" customFormat="1">
      <c r="A9" s="183"/>
      <c r="B9" s="55"/>
      <c r="C9" s="55"/>
      <c r="D9" s="72"/>
      <c r="E9" s="75"/>
      <c r="F9" s="73"/>
      <c r="G9" s="55"/>
      <c r="H9" s="55"/>
      <c r="I9" s="55"/>
      <c r="J9" s="207"/>
      <c r="K9" s="208"/>
      <c r="L9" s="209"/>
      <c r="M9" s="72"/>
      <c r="N9" s="75"/>
      <c r="O9" s="75"/>
      <c r="P9" s="73"/>
      <c r="Q9" s="75"/>
      <c r="R9" s="73"/>
      <c r="S9" s="72"/>
      <c r="T9" s="73"/>
      <c r="U9" s="9" t="s">
        <v>14</v>
      </c>
    </row>
    <row r="10" spans="1:21" ht="27.75" customHeight="1">
      <c r="A10" s="183"/>
      <c r="B10" s="55"/>
      <c r="C10" s="55"/>
      <c r="D10" s="51"/>
      <c r="E10" s="172"/>
      <c r="F10" s="56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1"/>
      <c r="R10" s="56"/>
      <c r="S10" s="57"/>
      <c r="T10" s="58"/>
      <c r="U10" s="10"/>
    </row>
    <row r="11" spans="1:21" s="8" customFormat="1" ht="19.5" customHeight="1">
      <c r="A11" s="183"/>
      <c r="B11" s="55" t="s">
        <v>54</v>
      </c>
      <c r="C11" s="55"/>
      <c r="D11" s="55"/>
      <c r="E11" s="55" t="s" ph="1">
        <v>55</v>
      </c>
      <c r="F11" s="55" ph="1"/>
      <c r="G11" s="55" ph="1"/>
      <c r="H11" s="51" t="s">
        <v>56</v>
      </c>
      <c r="I11" s="172"/>
      <c r="J11" s="172"/>
      <c r="K11" s="56"/>
      <c r="L11" s="55" t="s">
        <v>57</v>
      </c>
      <c r="M11" s="55"/>
      <c r="N11" s="78" t="s">
        <v>19</v>
      </c>
      <c r="O11" s="53"/>
      <c r="P11" s="55" t="s">
        <v>58</v>
      </c>
      <c r="Q11" s="55"/>
      <c r="R11" s="55"/>
      <c r="S11" s="78" t="s">
        <v>12</v>
      </c>
      <c r="T11" s="53"/>
      <c r="U11" s="11" t="s">
        <v>13</v>
      </c>
    </row>
    <row r="12" spans="1:21" s="8" customFormat="1" ht="19.5" customHeight="1">
      <c r="A12" s="183"/>
      <c r="B12" s="55"/>
      <c r="C12" s="55"/>
      <c r="D12" s="55"/>
      <c r="E12" s="55" ph="1"/>
      <c r="F12" s="55" ph="1"/>
      <c r="G12" s="55" ph="1"/>
      <c r="H12" s="51" t="s">
        <v>59</v>
      </c>
      <c r="I12" s="56"/>
      <c r="J12" s="51" t="s">
        <v>60</v>
      </c>
      <c r="K12" s="56"/>
      <c r="L12" s="55"/>
      <c r="M12" s="55"/>
      <c r="N12" s="72"/>
      <c r="O12" s="73"/>
      <c r="P12" s="55"/>
      <c r="Q12" s="55"/>
      <c r="R12" s="55"/>
      <c r="S12" s="72"/>
      <c r="T12" s="73"/>
      <c r="U12" s="9" t="s">
        <v>14</v>
      </c>
    </row>
    <row r="13" spans="1:21" s="8" customFormat="1" ht="21.75" customHeight="1">
      <c r="A13" s="158" t="s">
        <v>61</v>
      </c>
      <c r="B13" s="222"/>
      <c r="C13" s="222"/>
      <c r="D13" s="222"/>
      <c r="E13" s="55" ph="1"/>
      <c r="F13" s="55" ph="1"/>
      <c r="G13" s="55" ph="1"/>
      <c r="H13" s="51"/>
      <c r="I13" s="56"/>
      <c r="J13" s="51"/>
      <c r="K13" s="56"/>
      <c r="L13" s="55"/>
      <c r="M13" s="55"/>
      <c r="N13" s="51"/>
      <c r="O13" s="56"/>
      <c r="P13" s="55"/>
      <c r="Q13" s="55"/>
      <c r="R13" s="55"/>
      <c r="S13" s="57"/>
      <c r="T13" s="58"/>
      <c r="U13" s="10"/>
    </row>
    <row r="14" spans="1:21" s="8" customFormat="1" ht="21.75" customHeight="1">
      <c r="A14" s="159"/>
      <c r="B14" s="121" t="s">
        <v>62</v>
      </c>
      <c r="C14" s="122"/>
      <c r="D14" s="123"/>
      <c r="E14" s="55" ph="1"/>
      <c r="F14" s="55" ph="1"/>
      <c r="G14" s="55" ph="1"/>
      <c r="H14" s="51"/>
      <c r="I14" s="56"/>
      <c r="J14" s="51"/>
      <c r="K14" s="56"/>
      <c r="L14" s="55"/>
      <c r="M14" s="55"/>
      <c r="N14" s="51"/>
      <c r="O14" s="56"/>
      <c r="P14" s="55"/>
      <c r="Q14" s="55"/>
      <c r="R14" s="55"/>
      <c r="S14" s="57"/>
      <c r="T14" s="58"/>
      <c r="U14" s="10"/>
    </row>
    <row r="15" spans="1:21" s="8" customFormat="1" ht="21.75" customHeight="1">
      <c r="A15" s="159"/>
      <c r="B15" s="13"/>
      <c r="C15" s="14"/>
      <c r="D15" s="15"/>
      <c r="E15" s="88" ph="1"/>
      <c r="F15" s="88" ph="1"/>
      <c r="G15" s="88" ph="1"/>
      <c r="H15" s="72"/>
      <c r="I15" s="73"/>
      <c r="J15" s="51"/>
      <c r="K15" s="56"/>
      <c r="L15" s="55"/>
      <c r="M15" s="55"/>
      <c r="N15" s="72"/>
      <c r="O15" s="73"/>
      <c r="P15" s="88"/>
      <c r="Q15" s="88"/>
      <c r="R15" s="88"/>
      <c r="S15" s="137"/>
      <c r="T15" s="138"/>
      <c r="U15" s="9"/>
    </row>
    <row r="16" spans="1:21" s="8" customFormat="1" ht="21.75" customHeight="1">
      <c r="A16" s="159"/>
      <c r="B16" s="121" t="s">
        <v>63</v>
      </c>
      <c r="C16" s="122"/>
      <c r="D16" s="123"/>
      <c r="E16" s="55" ph="1"/>
      <c r="F16" s="55" ph="1"/>
      <c r="G16" s="55" ph="1"/>
      <c r="H16" s="51"/>
      <c r="I16" s="56"/>
      <c r="J16" s="51"/>
      <c r="K16" s="56"/>
      <c r="L16" s="55"/>
      <c r="M16" s="55"/>
      <c r="N16" s="51"/>
      <c r="O16" s="56"/>
      <c r="P16" s="55"/>
      <c r="Q16" s="55"/>
      <c r="R16" s="55"/>
      <c r="S16" s="57"/>
      <c r="T16" s="58"/>
      <c r="U16" s="10"/>
    </row>
    <row r="17" spans="1:21" s="8" customFormat="1" ht="21.75" customHeight="1">
      <c r="A17" s="159"/>
      <c r="B17" s="121"/>
      <c r="C17" s="122"/>
      <c r="D17" s="123"/>
      <c r="E17" s="51" ph="1"/>
      <c r="F17" s="172" ph="1"/>
      <c r="G17" s="56" ph="1"/>
      <c r="H17" s="51"/>
      <c r="I17" s="56"/>
      <c r="J17" s="51"/>
      <c r="K17" s="56"/>
      <c r="L17" s="55"/>
      <c r="M17" s="55"/>
      <c r="N17" s="51"/>
      <c r="O17" s="56"/>
      <c r="P17" s="55"/>
      <c r="Q17" s="55"/>
      <c r="R17" s="55"/>
      <c r="S17" s="57"/>
      <c r="T17" s="58"/>
      <c r="U17" s="10"/>
    </row>
    <row r="18" spans="1:21" s="8" customFormat="1" ht="21.75" customHeight="1" thickBot="1">
      <c r="A18" s="159"/>
      <c r="B18" s="212"/>
      <c r="C18" s="212"/>
      <c r="D18" s="212"/>
      <c r="E18" s="145" ph="1"/>
      <c r="F18" s="145" ph="1"/>
      <c r="G18" s="145" ph="1"/>
      <c r="H18" s="147"/>
      <c r="I18" s="148"/>
      <c r="J18" s="147"/>
      <c r="K18" s="148"/>
      <c r="L18" s="145"/>
      <c r="M18" s="145"/>
      <c r="N18" s="147"/>
      <c r="O18" s="148"/>
      <c r="P18" s="210"/>
      <c r="Q18" s="210"/>
      <c r="R18" s="210"/>
      <c r="S18" s="131"/>
      <c r="T18" s="132"/>
      <c r="U18" s="31"/>
    </row>
    <row r="19" spans="1:21" s="8" customFormat="1" ht="21.75" customHeight="1">
      <c r="A19" s="159"/>
      <c r="B19" s="105"/>
      <c r="C19" s="105"/>
      <c r="D19" s="105"/>
      <c r="E19" s="114" ph="1"/>
      <c r="F19" s="114" ph="1"/>
      <c r="G19" s="114" ph="1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211"/>
      <c r="T19" s="211"/>
      <c r="U19" s="17"/>
    </row>
    <row r="20" spans="1:21" s="8" customFormat="1" ht="21.75" customHeight="1">
      <c r="A20" s="159"/>
      <c r="B20" s="121" t="s">
        <v>62</v>
      </c>
      <c r="C20" s="122"/>
      <c r="D20" s="123"/>
      <c r="E20" s="55" ph="1"/>
      <c r="F20" s="55" ph="1"/>
      <c r="G20" s="55" ph="1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213"/>
      <c r="T20" s="213"/>
      <c r="U20" s="10"/>
    </row>
    <row r="21" spans="1:21" s="8" customFormat="1" ht="21.75" customHeight="1">
      <c r="A21" s="159"/>
      <c r="B21" s="121"/>
      <c r="C21" s="122"/>
      <c r="D21" s="123"/>
      <c r="E21" s="55" ph="1"/>
      <c r="F21" s="55" ph="1"/>
      <c r="G21" s="55" ph="1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213"/>
      <c r="T21" s="213"/>
      <c r="U21" s="10"/>
    </row>
    <row r="22" spans="1:21" s="8" customFormat="1" ht="21.75" customHeight="1">
      <c r="A22" s="159"/>
      <c r="B22" s="121" t="s">
        <v>64</v>
      </c>
      <c r="C22" s="122"/>
      <c r="D22" s="123"/>
      <c r="E22" s="55" ph="1"/>
      <c r="F22" s="55" ph="1"/>
      <c r="G22" s="55" ph="1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213"/>
      <c r="T22" s="213"/>
      <c r="U22" s="12"/>
    </row>
    <row r="23" spans="1:21" s="8" customFormat="1" ht="21.75" customHeight="1">
      <c r="A23" s="159"/>
      <c r="B23" s="121"/>
      <c r="C23" s="122"/>
      <c r="D23" s="123"/>
      <c r="E23" s="55" ph="1"/>
      <c r="F23" s="55" ph="1"/>
      <c r="G23" s="55" ph="1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213"/>
      <c r="T23" s="213"/>
      <c r="U23" s="12"/>
    </row>
    <row r="24" spans="1:21" s="8" customFormat="1" ht="21.75" customHeight="1" thickBot="1">
      <c r="A24" s="159"/>
      <c r="B24" s="32"/>
      <c r="C24" s="33"/>
      <c r="D24" s="34"/>
      <c r="E24" s="145" ph="1"/>
      <c r="F24" s="145" ph="1"/>
      <c r="G24" s="145" ph="1"/>
      <c r="H24" s="145"/>
      <c r="I24" s="145"/>
      <c r="J24" s="145"/>
      <c r="K24" s="145"/>
      <c r="L24" s="145"/>
      <c r="M24" s="145"/>
      <c r="N24" s="145"/>
      <c r="O24" s="145"/>
      <c r="P24" s="210"/>
      <c r="Q24" s="210"/>
      <c r="R24" s="210"/>
      <c r="S24" s="214"/>
      <c r="T24" s="214"/>
      <c r="U24" s="31"/>
    </row>
    <row r="25" spans="1:21" s="8" customFormat="1" ht="21.75" customHeight="1">
      <c r="A25" s="159"/>
      <c r="B25" s="121"/>
      <c r="C25" s="122"/>
      <c r="D25" s="123"/>
      <c r="E25" s="51" ph="1"/>
      <c r="F25" s="172" ph="1"/>
      <c r="G25" s="56" ph="1"/>
      <c r="H25" s="51"/>
      <c r="I25" s="56"/>
      <c r="J25" s="51"/>
      <c r="K25" s="56"/>
      <c r="L25" s="51"/>
      <c r="M25" s="56"/>
      <c r="N25" s="51"/>
      <c r="O25" s="56"/>
      <c r="P25" s="51"/>
      <c r="Q25" s="172"/>
      <c r="R25" s="56"/>
      <c r="S25" s="57"/>
      <c r="T25" s="58"/>
      <c r="U25" s="10"/>
    </row>
    <row r="26" spans="1:21" s="8" customFormat="1" ht="21.75" customHeight="1">
      <c r="A26" s="159"/>
      <c r="B26" s="105"/>
      <c r="C26" s="105"/>
      <c r="D26" s="105"/>
      <c r="E26" s="55" ph="1"/>
      <c r="F26" s="55" ph="1"/>
      <c r="G26" s="55" ph="1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213"/>
      <c r="T26" s="213"/>
      <c r="U26" s="10"/>
    </row>
    <row r="27" spans="1:21" s="8" customFormat="1" ht="21.75" customHeight="1">
      <c r="A27" s="159"/>
      <c r="B27" s="105"/>
      <c r="C27" s="105"/>
      <c r="D27" s="105"/>
      <c r="E27" s="55" ph="1"/>
      <c r="F27" s="55" ph="1"/>
      <c r="G27" s="55" ph="1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213"/>
      <c r="T27" s="213"/>
      <c r="U27" s="10"/>
    </row>
    <row r="28" spans="1:21" s="8" customFormat="1" ht="21.75" customHeight="1">
      <c r="A28" s="159"/>
      <c r="B28" s="105"/>
      <c r="C28" s="105"/>
      <c r="D28" s="105"/>
      <c r="E28" s="55" ph="1"/>
      <c r="F28" s="55" ph="1"/>
      <c r="G28" s="55" ph="1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213"/>
      <c r="T28" s="213"/>
      <c r="U28" s="10"/>
    </row>
    <row r="29" spans="1:21" s="8" customFormat="1" ht="21.75" customHeight="1">
      <c r="A29" s="159"/>
      <c r="B29" s="121"/>
      <c r="C29" s="122"/>
      <c r="D29" s="123"/>
      <c r="E29" s="55" ph="1"/>
      <c r="F29" s="55" ph="1"/>
      <c r="G29" s="55" ph="1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213"/>
      <c r="T29" s="213"/>
      <c r="U29" s="10"/>
    </row>
    <row r="30" spans="1:21" s="8" customFormat="1" ht="21.75" customHeight="1">
      <c r="A30" s="159"/>
      <c r="B30" s="121"/>
      <c r="C30" s="122"/>
      <c r="D30" s="123"/>
      <c r="E30" s="55" ph="1"/>
      <c r="F30" s="55" ph="1"/>
      <c r="G30" s="55" ph="1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213"/>
      <c r="T30" s="213"/>
      <c r="U30" s="10"/>
    </row>
    <row r="31" spans="1:21" s="8" customFormat="1" ht="21.75" customHeight="1">
      <c r="A31" s="159"/>
      <c r="B31" s="121"/>
      <c r="C31" s="122"/>
      <c r="D31" s="123"/>
      <c r="E31" s="55" ph="1"/>
      <c r="F31" s="55" ph="1"/>
      <c r="G31" s="55" ph="1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213"/>
      <c r="T31" s="213"/>
      <c r="U31" s="10"/>
    </row>
    <row r="32" spans="1:21" s="8" customFormat="1" ht="21.75" customHeight="1">
      <c r="A32" s="159"/>
      <c r="B32" s="121" t="s">
        <v>65</v>
      </c>
      <c r="C32" s="122"/>
      <c r="D32" s="123"/>
      <c r="E32" s="55" ph="1"/>
      <c r="F32" s="55" ph="1"/>
      <c r="G32" s="55" ph="1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213"/>
      <c r="T32" s="213"/>
      <c r="U32" s="10"/>
    </row>
    <row r="33" spans="1:21" s="8" customFormat="1" ht="21.75" customHeight="1">
      <c r="A33" s="159"/>
      <c r="B33" s="121"/>
      <c r="C33" s="122"/>
      <c r="D33" s="123"/>
      <c r="E33" s="55" ph="1"/>
      <c r="F33" s="55" ph="1"/>
      <c r="G33" s="55" ph="1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213"/>
      <c r="T33" s="213"/>
      <c r="U33" s="10"/>
    </row>
    <row r="34" spans="1:21" s="8" customFormat="1" ht="21.75" customHeight="1">
      <c r="A34" s="159"/>
      <c r="B34" s="121" t="s">
        <v>63</v>
      </c>
      <c r="C34" s="122"/>
      <c r="D34" s="123"/>
      <c r="E34" s="55" ph="1"/>
      <c r="F34" s="55" ph="1"/>
      <c r="G34" s="55" ph="1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213"/>
      <c r="T34" s="213"/>
      <c r="U34" s="10"/>
    </row>
    <row r="35" spans="1:21" s="8" customFormat="1" ht="21.75" customHeight="1">
      <c r="A35" s="159"/>
      <c r="B35" s="14"/>
      <c r="C35" s="14"/>
      <c r="D35" s="14"/>
      <c r="E35" s="55" ph="1"/>
      <c r="F35" s="55" ph="1"/>
      <c r="G35" s="55" ph="1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213"/>
      <c r="T35" s="213"/>
      <c r="U35" s="10"/>
    </row>
    <row r="36" spans="1:21" s="8" customFormat="1" ht="21.75" customHeight="1">
      <c r="A36" s="159"/>
      <c r="B36" s="14"/>
      <c r="C36" s="14"/>
      <c r="D36" s="14"/>
      <c r="E36" s="55" ph="1"/>
      <c r="F36" s="55" ph="1"/>
      <c r="G36" s="55" ph="1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213"/>
      <c r="T36" s="213"/>
      <c r="U36" s="10"/>
    </row>
    <row r="37" spans="1:21" s="8" customFormat="1" ht="21.75" customHeight="1">
      <c r="A37" s="159"/>
      <c r="B37" s="14"/>
      <c r="C37" s="14"/>
      <c r="D37" s="14"/>
      <c r="E37" s="55" ph="1"/>
      <c r="F37" s="55" ph="1"/>
      <c r="G37" s="55" ph="1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213"/>
      <c r="T37" s="213"/>
      <c r="U37" s="10"/>
    </row>
    <row r="38" spans="1:21" s="8" customFormat="1" ht="21.75" customHeight="1">
      <c r="A38" s="159"/>
      <c r="B38" s="14"/>
      <c r="C38" s="14"/>
      <c r="D38" s="14"/>
      <c r="E38" s="55" ph="1"/>
      <c r="F38" s="55" ph="1"/>
      <c r="G38" s="55" ph="1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213"/>
      <c r="T38" s="213"/>
      <c r="U38" s="10"/>
    </row>
    <row r="39" spans="1:21" s="8" customFormat="1" ht="21.75" customHeight="1">
      <c r="A39" s="159"/>
      <c r="B39" s="14"/>
      <c r="C39" s="14"/>
      <c r="D39" s="14"/>
      <c r="E39" s="55" ph="1"/>
      <c r="F39" s="55" ph="1"/>
      <c r="G39" s="55" ph="1"/>
      <c r="H39" s="55"/>
      <c r="I39" s="55"/>
      <c r="J39" s="55"/>
      <c r="K39" s="55"/>
      <c r="L39" s="213"/>
      <c r="M39" s="213"/>
      <c r="N39" s="55"/>
      <c r="O39" s="55"/>
      <c r="P39" s="55"/>
      <c r="Q39" s="55"/>
      <c r="R39" s="55"/>
      <c r="S39" s="213"/>
      <c r="T39" s="213"/>
      <c r="U39" s="10"/>
    </row>
    <row r="40" spans="1:21" s="8" customFormat="1" ht="21.75" customHeight="1">
      <c r="A40" s="159"/>
      <c r="E40" s="55" ph="1"/>
      <c r="F40" s="55" ph="1"/>
      <c r="G40" s="55" ph="1"/>
      <c r="H40" s="55"/>
      <c r="I40" s="55"/>
      <c r="J40" s="55"/>
      <c r="K40" s="55"/>
      <c r="L40" s="213"/>
      <c r="M40" s="213"/>
      <c r="N40" s="55"/>
      <c r="O40" s="55"/>
      <c r="P40" s="55"/>
      <c r="Q40" s="55"/>
      <c r="R40" s="55"/>
      <c r="S40" s="213"/>
      <c r="T40" s="213"/>
      <c r="U40" s="10"/>
    </row>
    <row r="41" spans="1:21" s="8" customFormat="1" ht="21.75" customHeight="1">
      <c r="A41" s="159"/>
      <c r="E41" s="55" ph="1"/>
      <c r="F41" s="55" ph="1"/>
      <c r="G41" s="55" ph="1"/>
      <c r="H41" s="55"/>
      <c r="I41" s="55"/>
      <c r="J41" s="55"/>
      <c r="K41" s="55"/>
      <c r="L41" s="213"/>
      <c r="M41" s="213"/>
      <c r="N41" s="55"/>
      <c r="O41" s="55"/>
      <c r="P41" s="55"/>
      <c r="Q41" s="55"/>
      <c r="R41" s="55"/>
      <c r="S41" s="213"/>
      <c r="T41" s="213"/>
      <c r="U41" s="10"/>
    </row>
    <row r="42" spans="1:21" s="8" customFormat="1" ht="21.75" customHeight="1">
      <c r="A42" s="159"/>
      <c r="B42" s="121"/>
      <c r="C42" s="122"/>
      <c r="D42" s="123"/>
      <c r="E42" s="55" ph="1"/>
      <c r="F42" s="55" ph="1"/>
      <c r="G42" s="55" ph="1"/>
      <c r="H42" s="55"/>
      <c r="I42" s="55"/>
      <c r="J42" s="55"/>
      <c r="K42" s="55"/>
      <c r="L42" s="213"/>
      <c r="M42" s="213"/>
      <c r="N42" s="55"/>
      <c r="O42" s="55"/>
      <c r="P42" s="55"/>
      <c r="Q42" s="55"/>
      <c r="R42" s="55"/>
      <c r="S42" s="213"/>
      <c r="T42" s="213"/>
      <c r="U42" s="11"/>
    </row>
    <row r="43" spans="1:21" s="8" customFormat="1" ht="21.75" customHeight="1" thickBot="1">
      <c r="A43" s="159"/>
      <c r="B43" s="13"/>
      <c r="C43" s="14"/>
      <c r="D43" s="15"/>
      <c r="E43" s="51" ph="1"/>
      <c r="F43" s="172" ph="1"/>
      <c r="G43" s="56" ph="1"/>
      <c r="H43" s="51"/>
      <c r="I43" s="56"/>
      <c r="J43" s="51"/>
      <c r="K43" s="56"/>
      <c r="L43" s="57"/>
      <c r="M43" s="58"/>
      <c r="N43" s="51"/>
      <c r="O43" s="56"/>
      <c r="P43" s="51"/>
      <c r="Q43" s="172"/>
      <c r="R43" s="56"/>
      <c r="S43" s="57"/>
      <c r="T43" s="58"/>
      <c r="U43" s="10"/>
    </row>
    <row r="44" spans="1:21" s="8" customFormat="1" ht="21.75" customHeight="1">
      <c r="A44" s="159"/>
      <c r="B44" s="215"/>
      <c r="C44" s="215"/>
      <c r="D44" s="215"/>
      <c r="E44" s="114" ph="1"/>
      <c r="F44" s="114" ph="1"/>
      <c r="G44" s="114" ph="1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211"/>
      <c r="T44" s="211"/>
      <c r="U44" s="17"/>
    </row>
    <row r="45" spans="1:21" s="8" customFormat="1" ht="21.75" customHeight="1">
      <c r="A45" s="159"/>
      <c r="B45" s="121"/>
      <c r="C45" s="122"/>
      <c r="D45" s="123"/>
      <c r="E45" s="55" ph="1"/>
      <c r="F45" s="55" ph="1"/>
      <c r="G45" s="55" ph="1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213"/>
      <c r="T45" s="213"/>
      <c r="U45" s="10"/>
    </row>
    <row r="46" spans="1:21" s="8" customFormat="1" ht="21.75" customHeight="1">
      <c r="A46" s="159"/>
      <c r="B46" s="121" t="s">
        <v>65</v>
      </c>
      <c r="C46" s="122"/>
      <c r="D46" s="123"/>
      <c r="E46" s="55" ph="1"/>
      <c r="F46" s="55" ph="1"/>
      <c r="G46" s="55" ph="1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213"/>
      <c r="T46" s="213"/>
      <c r="U46" s="10"/>
    </row>
    <row r="47" spans="1:21" s="8" customFormat="1" ht="21.75" customHeight="1">
      <c r="A47" s="159"/>
      <c r="B47" s="105"/>
      <c r="C47" s="105"/>
      <c r="D47" s="105"/>
      <c r="E47" s="55" ph="1"/>
      <c r="F47" s="55" ph="1"/>
      <c r="G47" s="55" ph="1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213"/>
      <c r="T47" s="213"/>
      <c r="U47" s="10"/>
    </row>
    <row r="48" spans="1:21" s="8" customFormat="1" ht="21.75" customHeight="1">
      <c r="A48" s="159"/>
      <c r="B48" s="121" t="s">
        <v>64</v>
      </c>
      <c r="C48" s="122"/>
      <c r="D48" s="123"/>
      <c r="E48" s="55" ph="1"/>
      <c r="F48" s="55" ph="1"/>
      <c r="G48" s="55" ph="1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213"/>
      <c r="T48" s="213"/>
      <c r="U48" s="10"/>
    </row>
    <row r="49" spans="1:21" s="8" customFormat="1" ht="21.75" customHeight="1">
      <c r="A49" s="159"/>
      <c r="B49" s="13"/>
      <c r="C49" s="14"/>
      <c r="D49" s="15"/>
      <c r="E49" s="55" ph="1"/>
      <c r="F49" s="55" ph="1"/>
      <c r="G49" s="55" ph="1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213"/>
      <c r="T49" s="213"/>
      <c r="U49" s="10"/>
    </row>
    <row r="50" spans="1:21" s="8" customFormat="1" ht="21.75" customHeight="1">
      <c r="A50" s="159"/>
      <c r="B50" s="121"/>
      <c r="C50" s="122"/>
      <c r="D50" s="123"/>
      <c r="E50" s="216" ph="1"/>
      <c r="F50" s="216" ph="1"/>
      <c r="G50" s="216" ph="1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7"/>
      <c r="T50" s="217"/>
      <c r="U50" s="35"/>
    </row>
    <row r="51" spans="1:21" s="8" customFormat="1" ht="21.75" customHeight="1">
      <c r="A51" s="159"/>
      <c r="E51" s="55" ph="1"/>
      <c r="F51" s="55" ph="1"/>
      <c r="G51" s="55" ph="1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213"/>
      <c r="T51" s="213"/>
      <c r="U51" s="10"/>
    </row>
    <row r="52" spans="1:21" s="8" customFormat="1" ht="21.75" customHeight="1" thickBot="1">
      <c r="A52" s="160"/>
      <c r="B52" s="139"/>
      <c r="C52" s="140"/>
      <c r="D52" s="141"/>
      <c r="E52" s="145" ph="1"/>
      <c r="F52" s="145" ph="1"/>
      <c r="G52" s="145" ph="1"/>
      <c r="H52" s="210">
        <f>COUNTA(H13:I49)</f>
        <v>0</v>
      </c>
      <c r="I52" s="210"/>
      <c r="J52" s="210">
        <f>COUNTA(J13:K49)</f>
        <v>0</v>
      </c>
      <c r="K52" s="210"/>
      <c r="L52" s="145"/>
      <c r="M52" s="145"/>
      <c r="N52" s="145"/>
      <c r="O52" s="145"/>
      <c r="P52" s="145"/>
      <c r="Q52" s="145"/>
      <c r="R52" s="145"/>
      <c r="S52" s="214"/>
      <c r="T52" s="214"/>
      <c r="U52" s="31"/>
    </row>
    <row r="53" spans="1:21" ht="15.75" customHeight="1">
      <c r="B53" s="1" t="s">
        <v>66</v>
      </c>
    </row>
    <row r="54" spans="1:21" ht="15.75" customHeight="1">
      <c r="B54" s="1" t="s">
        <v>67</v>
      </c>
    </row>
    <row r="55" spans="1:21" ht="15.75" customHeight="1">
      <c r="B55" s="1" t="s">
        <v>35</v>
      </c>
    </row>
    <row r="56" spans="1:21" ht="9.75" customHeight="1">
      <c r="R56" s="39"/>
      <c r="S56" s="39"/>
      <c r="T56" s="39"/>
      <c r="U56" s="39"/>
    </row>
    <row r="57" spans="1:21">
      <c r="M57" s="219" t="s">
        <v>68</v>
      </c>
      <c r="N57" s="219"/>
      <c r="O57" s="219"/>
      <c r="P57" s="219"/>
      <c r="Q57" s="219"/>
      <c r="R57" s="161"/>
      <c r="S57" s="161"/>
      <c r="T57" s="161"/>
      <c r="U57" s="161"/>
    </row>
    <row r="58" spans="1:21" ht="17.25" customHeight="1">
      <c r="A58" s="151"/>
      <c r="B58" s="151"/>
      <c r="C58" s="151"/>
      <c r="D58" s="8"/>
      <c r="E58" s="20"/>
      <c r="F58" s="21"/>
      <c r="G58" s="22"/>
      <c r="H58" s="8"/>
      <c r="I58" s="8"/>
      <c r="J58" s="8"/>
      <c r="K58" s="8"/>
      <c r="L58" s="8"/>
      <c r="M58" s="19"/>
      <c r="N58" s="19"/>
      <c r="O58" s="19"/>
      <c r="P58" s="19"/>
      <c r="Q58" s="19"/>
      <c r="U58" s="23"/>
    </row>
    <row r="59" spans="1:21" ht="10.5" customHeight="1">
      <c r="M59" s="220" t="s">
        <v>69</v>
      </c>
      <c r="N59" s="220"/>
      <c r="O59" s="220"/>
      <c r="P59" s="220"/>
      <c r="Q59" s="220"/>
      <c r="R59" s="39"/>
      <c r="S59" s="39"/>
      <c r="T59" s="39"/>
      <c r="U59" s="39"/>
    </row>
    <row r="60" spans="1:21">
      <c r="D60" s="1" t="s">
        <v>70</v>
      </c>
      <c r="M60" s="221"/>
      <c r="N60" s="221"/>
      <c r="O60" s="221"/>
      <c r="P60" s="221"/>
      <c r="Q60" s="221"/>
      <c r="R60" s="161"/>
      <c r="S60" s="161"/>
      <c r="T60" s="161"/>
      <c r="U60" s="161"/>
    </row>
    <row r="61" spans="1:21" s="8" customFormat="1" ht="24.75" customHeight="1">
      <c r="E61" s="153" t="s">
        <v>71</v>
      </c>
      <c r="F61" s="153"/>
      <c r="G61" s="153"/>
      <c r="H61" s="153"/>
      <c r="I61" s="153"/>
      <c r="J61" s="153"/>
      <c r="K61" s="153"/>
      <c r="L61" s="153"/>
      <c r="T61" s="218"/>
      <c r="U61" s="218"/>
    </row>
    <row r="62" spans="1:21" s="24" customFormat="1" ht="12" customHeight="1">
      <c r="B62" s="25" t="s">
        <v>38</v>
      </c>
      <c r="T62" s="154"/>
      <c r="U62" s="154"/>
    </row>
    <row r="63" spans="1:21" s="24" customFormat="1" ht="12" customHeight="1">
      <c r="B63" s="25" t="s">
        <v>76</v>
      </c>
    </row>
    <row r="64" spans="1:21" s="24" customFormat="1" ht="12" customHeight="1">
      <c r="B64" s="25" t="s">
        <v>78</v>
      </c>
    </row>
    <row r="65" spans="2:7" ht="12" customHeight="1">
      <c r="B65" s="25" t="s">
        <v>39</v>
      </c>
      <c r="E65" s="1" ph="1"/>
      <c r="F65" s="1" ph="1"/>
      <c r="G65" s="1" ph="1"/>
    </row>
    <row r="66" spans="2:7" ht="21.75">
      <c r="E66" s="1" ph="1"/>
      <c r="F66" s="1" ph="1"/>
      <c r="G66" s="1" ph="1"/>
    </row>
    <row r="67" spans="2:7" ht="21.75">
      <c r="E67" s="1" ph="1"/>
      <c r="F67" s="1" ph="1"/>
      <c r="G67" s="1" ph="1"/>
    </row>
    <row r="68" spans="2:7" ht="21.75">
      <c r="E68" s="1" ph="1"/>
      <c r="F68" s="1" ph="1"/>
      <c r="G68" s="1" ph="1"/>
    </row>
    <row r="69" spans="2:7" ht="21.75">
      <c r="E69" s="1" ph="1"/>
      <c r="F69" s="1" ph="1"/>
      <c r="G69" s="1" ph="1"/>
    </row>
    <row r="72" spans="2:7" ht="21.75">
      <c r="E72" s="1" ph="1"/>
      <c r="F72" s="1" ph="1"/>
      <c r="G72" s="1" ph="1"/>
    </row>
  </sheetData>
  <mergeCells count="348">
    <mergeCell ref="S13:T13"/>
    <mergeCell ref="B14:D14"/>
    <mergeCell ref="E14:G14"/>
    <mergeCell ref="E51:G51"/>
    <mergeCell ref="H51:I51"/>
    <mergeCell ref="A58:C58"/>
    <mergeCell ref="M59:Q60"/>
    <mergeCell ref="B52:D52"/>
    <mergeCell ref="E52:G52"/>
    <mergeCell ref="H52:I52"/>
    <mergeCell ref="J52:K52"/>
    <mergeCell ref="L52:M52"/>
    <mergeCell ref="N52:O52"/>
    <mergeCell ref="A13:A52"/>
    <mergeCell ref="B13:D13"/>
    <mergeCell ref="E13:G13"/>
    <mergeCell ref="H13:I13"/>
    <mergeCell ref="J13:K13"/>
    <mergeCell ref="L13:M13"/>
    <mergeCell ref="N13:O13"/>
    <mergeCell ref="P13:R13"/>
    <mergeCell ref="J51:K51"/>
    <mergeCell ref="L51:M51"/>
    <mergeCell ref="N51:O51"/>
    <mergeCell ref="P51:R51"/>
    <mergeCell ref="S51:T51"/>
    <mergeCell ref="E61:L61"/>
    <mergeCell ref="T61:U62"/>
    <mergeCell ref="R59:U60"/>
    <mergeCell ref="R56:U57"/>
    <mergeCell ref="P52:R52"/>
    <mergeCell ref="S52:T52"/>
    <mergeCell ref="M57:Q57"/>
    <mergeCell ref="B50:D50"/>
    <mergeCell ref="E50:G50"/>
    <mergeCell ref="H50:I50"/>
    <mergeCell ref="J50:K50"/>
    <mergeCell ref="L50:M50"/>
    <mergeCell ref="N50:O50"/>
    <mergeCell ref="P48:R48"/>
    <mergeCell ref="S48:T48"/>
    <mergeCell ref="E49:G49"/>
    <mergeCell ref="H49:I49"/>
    <mergeCell ref="J49:K49"/>
    <mergeCell ref="L49:M49"/>
    <mergeCell ref="N49:O49"/>
    <mergeCell ref="P49:R49"/>
    <mergeCell ref="S49:T49"/>
    <mergeCell ref="B48:D48"/>
    <mergeCell ref="E48:G48"/>
    <mergeCell ref="H48:I48"/>
    <mergeCell ref="J48:K48"/>
    <mergeCell ref="L48:M48"/>
    <mergeCell ref="N48:O48"/>
    <mergeCell ref="P50:R50"/>
    <mergeCell ref="S50:T50"/>
    <mergeCell ref="P46:R46"/>
    <mergeCell ref="S46:T46"/>
    <mergeCell ref="B47:D47"/>
    <mergeCell ref="E47:G47"/>
    <mergeCell ref="H47:I47"/>
    <mergeCell ref="J47:K47"/>
    <mergeCell ref="L47:M47"/>
    <mergeCell ref="N47:O47"/>
    <mergeCell ref="P47:R47"/>
    <mergeCell ref="S47:T47"/>
    <mergeCell ref="B46:D46"/>
    <mergeCell ref="E46:G46"/>
    <mergeCell ref="H46:I46"/>
    <mergeCell ref="J46:K46"/>
    <mergeCell ref="L46:M46"/>
    <mergeCell ref="N46:O46"/>
    <mergeCell ref="B45:D45"/>
    <mergeCell ref="E45:G45"/>
    <mergeCell ref="H45:I45"/>
    <mergeCell ref="J45:K45"/>
    <mergeCell ref="L45:M45"/>
    <mergeCell ref="N45:O45"/>
    <mergeCell ref="P45:R45"/>
    <mergeCell ref="S45:T45"/>
    <mergeCell ref="B44:D44"/>
    <mergeCell ref="E44:G44"/>
    <mergeCell ref="H44:I44"/>
    <mergeCell ref="J44:K44"/>
    <mergeCell ref="L44:M44"/>
    <mergeCell ref="N44:O44"/>
    <mergeCell ref="E43:G43"/>
    <mergeCell ref="H43:I43"/>
    <mergeCell ref="J43:K43"/>
    <mergeCell ref="L43:M43"/>
    <mergeCell ref="N43:O43"/>
    <mergeCell ref="P43:R43"/>
    <mergeCell ref="S43:T43"/>
    <mergeCell ref="P44:R44"/>
    <mergeCell ref="S44:T44"/>
    <mergeCell ref="B42:D42"/>
    <mergeCell ref="E42:G42"/>
    <mergeCell ref="H42:I42"/>
    <mergeCell ref="J42:K42"/>
    <mergeCell ref="L42:M42"/>
    <mergeCell ref="N42:O42"/>
    <mergeCell ref="S40:T40"/>
    <mergeCell ref="E41:G41"/>
    <mergeCell ref="H41:I41"/>
    <mergeCell ref="J41:K41"/>
    <mergeCell ref="L41:M41"/>
    <mergeCell ref="N41:O41"/>
    <mergeCell ref="P41:R41"/>
    <mergeCell ref="S41:T41"/>
    <mergeCell ref="E40:G40"/>
    <mergeCell ref="H40:I40"/>
    <mergeCell ref="J40:K40"/>
    <mergeCell ref="L40:M40"/>
    <mergeCell ref="N40:O40"/>
    <mergeCell ref="P40:R40"/>
    <mergeCell ref="P42:R42"/>
    <mergeCell ref="S42:T42"/>
    <mergeCell ref="S38:T38"/>
    <mergeCell ref="E39:G39"/>
    <mergeCell ref="H39:I39"/>
    <mergeCell ref="J39:K39"/>
    <mergeCell ref="L39:M39"/>
    <mergeCell ref="N39:O39"/>
    <mergeCell ref="P39:R39"/>
    <mergeCell ref="S39:T39"/>
    <mergeCell ref="E38:G38"/>
    <mergeCell ref="H38:I38"/>
    <mergeCell ref="J38:K38"/>
    <mergeCell ref="L38:M38"/>
    <mergeCell ref="N38:O38"/>
    <mergeCell ref="P38:R38"/>
    <mergeCell ref="E35:G35"/>
    <mergeCell ref="H35:I35"/>
    <mergeCell ref="J35:K35"/>
    <mergeCell ref="L35:M35"/>
    <mergeCell ref="N35:O35"/>
    <mergeCell ref="P35:R35"/>
    <mergeCell ref="S35:T35"/>
    <mergeCell ref="S36:T36"/>
    <mergeCell ref="E37:G37"/>
    <mergeCell ref="H37:I37"/>
    <mergeCell ref="J37:K37"/>
    <mergeCell ref="L37:M37"/>
    <mergeCell ref="N37:O37"/>
    <mergeCell ref="P37:R37"/>
    <mergeCell ref="S37:T37"/>
    <mergeCell ref="E36:G36"/>
    <mergeCell ref="H36:I36"/>
    <mergeCell ref="J36:K36"/>
    <mergeCell ref="L36:M36"/>
    <mergeCell ref="N36:O36"/>
    <mergeCell ref="P36:R36"/>
    <mergeCell ref="B34:D34"/>
    <mergeCell ref="E34:G34"/>
    <mergeCell ref="H34:I34"/>
    <mergeCell ref="J34:K34"/>
    <mergeCell ref="L34:M34"/>
    <mergeCell ref="N34:O34"/>
    <mergeCell ref="P32:R32"/>
    <mergeCell ref="S32:T32"/>
    <mergeCell ref="B33:D33"/>
    <mergeCell ref="E33:G33"/>
    <mergeCell ref="H33:I33"/>
    <mergeCell ref="J33:K33"/>
    <mergeCell ref="L33:M33"/>
    <mergeCell ref="N33:O33"/>
    <mergeCell ref="P33:R33"/>
    <mergeCell ref="S33:T33"/>
    <mergeCell ref="B32:D32"/>
    <mergeCell ref="E32:G32"/>
    <mergeCell ref="H32:I32"/>
    <mergeCell ref="J32:K32"/>
    <mergeCell ref="L32:M32"/>
    <mergeCell ref="N32:O32"/>
    <mergeCell ref="P34:R34"/>
    <mergeCell ref="S34:T34"/>
    <mergeCell ref="P30:R30"/>
    <mergeCell ref="S30:T30"/>
    <mergeCell ref="B31:D31"/>
    <mergeCell ref="E31:G31"/>
    <mergeCell ref="H31:I31"/>
    <mergeCell ref="J31:K31"/>
    <mergeCell ref="L31:M31"/>
    <mergeCell ref="N31:O31"/>
    <mergeCell ref="P31:R31"/>
    <mergeCell ref="S31:T31"/>
    <mergeCell ref="B30:D30"/>
    <mergeCell ref="E30:G30"/>
    <mergeCell ref="H30:I30"/>
    <mergeCell ref="J30:K30"/>
    <mergeCell ref="L30:M30"/>
    <mergeCell ref="N30:O30"/>
    <mergeCell ref="P28:R28"/>
    <mergeCell ref="S28:T28"/>
    <mergeCell ref="B29:D29"/>
    <mergeCell ref="E29:G29"/>
    <mergeCell ref="H29:I29"/>
    <mergeCell ref="J29:K29"/>
    <mergeCell ref="L29:M29"/>
    <mergeCell ref="N29:O29"/>
    <mergeCell ref="P29:R29"/>
    <mergeCell ref="S29:T29"/>
    <mergeCell ref="B28:D28"/>
    <mergeCell ref="E28:G28"/>
    <mergeCell ref="H28:I28"/>
    <mergeCell ref="J28:K28"/>
    <mergeCell ref="L28:M28"/>
    <mergeCell ref="N28:O28"/>
    <mergeCell ref="P26:R26"/>
    <mergeCell ref="S26:T26"/>
    <mergeCell ref="B27:D27"/>
    <mergeCell ref="E27:G27"/>
    <mergeCell ref="H27:I27"/>
    <mergeCell ref="J27:K27"/>
    <mergeCell ref="L27:M27"/>
    <mergeCell ref="N27:O27"/>
    <mergeCell ref="P27:R27"/>
    <mergeCell ref="S27:T27"/>
    <mergeCell ref="B26:D26"/>
    <mergeCell ref="E26:G26"/>
    <mergeCell ref="H26:I26"/>
    <mergeCell ref="J26:K26"/>
    <mergeCell ref="L26:M26"/>
    <mergeCell ref="N26:O26"/>
    <mergeCell ref="S24:T24"/>
    <mergeCell ref="B25:D25"/>
    <mergeCell ref="E25:G25"/>
    <mergeCell ref="H25:I25"/>
    <mergeCell ref="J25:K25"/>
    <mergeCell ref="L25:M25"/>
    <mergeCell ref="N25:O25"/>
    <mergeCell ref="P25:R25"/>
    <mergeCell ref="S25:T25"/>
    <mergeCell ref="E24:G24"/>
    <mergeCell ref="H24:I24"/>
    <mergeCell ref="J24:K24"/>
    <mergeCell ref="L24:M24"/>
    <mergeCell ref="N24:O24"/>
    <mergeCell ref="P24:R24"/>
    <mergeCell ref="P22:R22"/>
    <mergeCell ref="S22:T22"/>
    <mergeCell ref="B23:D23"/>
    <mergeCell ref="E23:G23"/>
    <mergeCell ref="H23:I23"/>
    <mergeCell ref="J23:K23"/>
    <mergeCell ref="L23:M23"/>
    <mergeCell ref="N23:O23"/>
    <mergeCell ref="P23:R23"/>
    <mergeCell ref="S23:T23"/>
    <mergeCell ref="B22:D22"/>
    <mergeCell ref="E22:G22"/>
    <mergeCell ref="H22:I22"/>
    <mergeCell ref="J22:K22"/>
    <mergeCell ref="L22:M22"/>
    <mergeCell ref="N22:O22"/>
    <mergeCell ref="P20:R20"/>
    <mergeCell ref="S20:T20"/>
    <mergeCell ref="B21:D21"/>
    <mergeCell ref="E21:G21"/>
    <mergeCell ref="H21:I21"/>
    <mergeCell ref="J21:K21"/>
    <mergeCell ref="L21:M21"/>
    <mergeCell ref="N21:O21"/>
    <mergeCell ref="P21:R21"/>
    <mergeCell ref="S21:T21"/>
    <mergeCell ref="B20:D20"/>
    <mergeCell ref="E20:G20"/>
    <mergeCell ref="H20:I20"/>
    <mergeCell ref="J20:K20"/>
    <mergeCell ref="L20:M20"/>
    <mergeCell ref="N20:O20"/>
    <mergeCell ref="P18:R18"/>
    <mergeCell ref="S18:T18"/>
    <mergeCell ref="B19:D19"/>
    <mergeCell ref="E19:G19"/>
    <mergeCell ref="H19:I19"/>
    <mergeCell ref="J19:K19"/>
    <mergeCell ref="L19:M19"/>
    <mergeCell ref="N19:O19"/>
    <mergeCell ref="P19:R19"/>
    <mergeCell ref="S19:T19"/>
    <mergeCell ref="B18:D18"/>
    <mergeCell ref="E18:G18"/>
    <mergeCell ref="H18:I18"/>
    <mergeCell ref="J18:K18"/>
    <mergeCell ref="L18:M18"/>
    <mergeCell ref="N18:O18"/>
    <mergeCell ref="P16:R16"/>
    <mergeCell ref="S16:T16"/>
    <mergeCell ref="B17:D17"/>
    <mergeCell ref="E17:G17"/>
    <mergeCell ref="H17:I17"/>
    <mergeCell ref="J17:K17"/>
    <mergeCell ref="L17:M17"/>
    <mergeCell ref="N17:O17"/>
    <mergeCell ref="P17:R17"/>
    <mergeCell ref="S17:T17"/>
    <mergeCell ref="B16:D16"/>
    <mergeCell ref="E16:G16"/>
    <mergeCell ref="H16:I16"/>
    <mergeCell ref="J16:K16"/>
    <mergeCell ref="L16:M16"/>
    <mergeCell ref="N16:O16"/>
    <mergeCell ref="H14:I14"/>
    <mergeCell ref="J14:K14"/>
    <mergeCell ref="L14:M14"/>
    <mergeCell ref="N14:O14"/>
    <mergeCell ref="P14:R14"/>
    <mergeCell ref="S14:T14"/>
    <mergeCell ref="E15:G15"/>
    <mergeCell ref="H15:I15"/>
    <mergeCell ref="J15:K15"/>
    <mergeCell ref="L15:M15"/>
    <mergeCell ref="N15:O15"/>
    <mergeCell ref="P15:R15"/>
    <mergeCell ref="S15:T15"/>
    <mergeCell ref="Q8:R9"/>
    <mergeCell ref="S8:T9"/>
    <mergeCell ref="D10:F10"/>
    <mergeCell ref="G10:I10"/>
    <mergeCell ref="J10:L10"/>
    <mergeCell ref="M10:P10"/>
    <mergeCell ref="Q10:R10"/>
    <mergeCell ref="S10:T10"/>
    <mergeCell ref="A8:A12"/>
    <mergeCell ref="B8:C10"/>
    <mergeCell ref="D8:F9"/>
    <mergeCell ref="G8:I9"/>
    <mergeCell ref="J8:L9"/>
    <mergeCell ref="M8:P9"/>
    <mergeCell ref="B11:D12"/>
    <mergeCell ref="E11:G12"/>
    <mergeCell ref="H11:K11"/>
    <mergeCell ref="L11:M12"/>
    <mergeCell ref="N11:O12"/>
    <mergeCell ref="P11:R12"/>
    <mergeCell ref="S11:T12"/>
    <mergeCell ref="H12:I12"/>
    <mergeCell ref="J12:K12"/>
    <mergeCell ref="T1:U1"/>
    <mergeCell ref="T2:U2"/>
    <mergeCell ref="A3:U3"/>
    <mergeCell ref="O4:Q5"/>
    <mergeCell ref="R4:U5"/>
    <mergeCell ref="A5:B6"/>
    <mergeCell ref="C5:I6"/>
    <mergeCell ref="O6:Q6"/>
    <mergeCell ref="R6:U6"/>
  </mergeCells>
  <phoneticPr fontId="2"/>
  <pageMargins left="0.82" right="0.26" top="0.51" bottom="0.28999999999999998" header="0.42" footer="0.17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32-1　一部　成年・少年男女</vt:lpstr>
      <vt:lpstr>32-2　二部　一般男子団体組手</vt:lpstr>
      <vt:lpstr>32-3　三部　小中学生男女</vt:lpstr>
      <vt:lpstr>'32-2　二部　一般男子団体組手'!Print_Area</vt:lpstr>
      <vt:lpstr>'32-3　三部　小中学生男女'!Print_Area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ハウスケアリンク</dc:creator>
  <cp:lastModifiedBy>info@toyama-sports.or.jp</cp:lastModifiedBy>
  <cp:lastPrinted>2024-03-13T08:50:01Z</cp:lastPrinted>
  <dcterms:created xsi:type="dcterms:W3CDTF">2019-04-03T05:40:55Z</dcterms:created>
  <dcterms:modified xsi:type="dcterms:W3CDTF">2024-03-13T08:50:47Z</dcterms:modified>
</cp:coreProperties>
</file>